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21675" windowHeight="12015" activeTab="1"/>
  </bookViews>
  <sheets>
    <sheet name="Coin-10" sheetId="1" r:id="rId1"/>
    <sheet name="Coin-1600" sheetId="2" r:id="rId2"/>
    <sheet name="Coin-10 Runs of 3" sheetId="3" r:id="rId3"/>
  </sheets>
  <definedNames/>
  <calcPr fullCalcOnLoad="1"/>
</workbook>
</file>

<file path=xl/sharedStrings.xml><?xml version="1.0" encoding="utf-8"?>
<sst xmlns="http://schemas.openxmlformats.org/spreadsheetml/2006/main" count="52" uniqueCount="46">
  <si>
    <t>RUN</t>
  </si>
  <si>
    <t>Coin</t>
  </si>
  <si>
    <t>10 coins: Longest run of heads (red cells = 1) in a row</t>
  </si>
  <si>
    <t>Set #4</t>
  </si>
  <si>
    <t>Set #3</t>
  </si>
  <si>
    <t>Set #2</t>
  </si>
  <si>
    <t>Set #1</t>
  </si>
  <si>
    <t>Set #5</t>
  </si>
  <si>
    <t>Set #6</t>
  </si>
  <si>
    <t>Set #7</t>
  </si>
  <si>
    <t>Set #8</t>
  </si>
  <si>
    <t>#1</t>
  </si>
  <si>
    <t>#2</t>
  </si>
  <si>
    <t>#3</t>
  </si>
  <si>
    <t>#4</t>
  </si>
  <si>
    <t>#5</t>
  </si>
  <si>
    <t>#6</t>
  </si>
  <si>
    <t>#7</t>
  </si>
  <si>
    <t>#8</t>
  </si>
  <si>
    <t>#9</t>
  </si>
  <si>
    <t>#10</t>
  </si>
  <si>
    <t>Pctg of 8</t>
  </si>
  <si>
    <t>Longest Run</t>
  </si>
  <si>
    <t>Expect #</t>
  </si>
  <si>
    <t>TTT</t>
  </si>
  <si>
    <t>HHH</t>
  </si>
  <si>
    <t>HHT, THH</t>
  </si>
  <si>
    <t>HTT, THT,</t>
  </si>
  <si>
    <t>TTH, HTH.</t>
  </si>
  <si>
    <t>Distribution of longest run of heads in a set of 3</t>
  </si>
  <si>
    <t>Run of 3 heads generally found in 10 flips of a fair coin.</t>
  </si>
  <si>
    <t>Schield (2012) V2</t>
  </si>
  <si>
    <t>Fair coin: find longest run of heads in a row</t>
  </si>
  <si>
    <t>One chance in</t>
  </si>
  <si>
    <t>Longest run of</t>
  </si>
  <si>
    <t>Schield (cc) Creative Commons (2012)</t>
  </si>
  <si>
    <t xml:space="preserve">One chance in </t>
  </si>
  <si>
    <t>To refresh, press the F9 key</t>
  </si>
  <si>
    <t xml:space="preserve">1 signifies a head (0 a tail).  A run of heads is highlighted in red </t>
  </si>
  <si>
    <t>Schield (2012) V3</t>
  </si>
  <si>
    <t>Longest run!</t>
  </si>
  <si>
    <t xml:space="preserve">1 signifies a head (0 a tail).  </t>
  </si>
  <si>
    <t>Press F9 to refresh</t>
  </si>
  <si>
    <t xml:space="preserve">Cells with heads are shaded red.  </t>
  </si>
  <si>
    <t>Run is a group of red cells that touch.</t>
  </si>
  <si>
    <t>Run length is the size of the group.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</si>
</sst>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00"/>
    <numFmt numFmtId="170" formatCode="#,##0.0"/>
    <numFmt numFmtId="171" formatCode="#,##0.00000"/>
    <numFmt numFmtId="172" formatCode="0.000000"/>
    <numFmt numFmtId="173" formatCode="0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Times New Roman"/>
      <family val="1"/>
    </font>
    <font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b/>
      <sz val="18"/>
      <color indexed="12"/>
      <name val="Arial"/>
      <family val="2"/>
    </font>
    <font>
      <sz val="8"/>
      <name val="Times New Roman"/>
      <family val="1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0" xfId="0" applyFont="1" applyAlignment="1">
      <alignment horizontal="center"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23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7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2" fillId="20" borderId="0" xfId="0" applyFont="1" applyFill="1" applyAlignment="1">
      <alignment horizontal="center"/>
    </xf>
    <xf numFmtId="0" fontId="23" fillId="2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20" borderId="0" xfId="0" applyFill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2" fillId="20" borderId="0" xfId="0" applyFont="1" applyFill="1" applyAlignment="1">
      <alignment horizontal="left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 horizontal="left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3" fontId="29" fillId="0" borderId="0" xfId="0" applyNumberFormat="1" applyFont="1" applyAlignment="1">
      <alignment horizontal="left"/>
    </xf>
    <xf numFmtId="0" fontId="0" fillId="0" borderId="12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ont>
        <color rgb="FF000000"/>
      </font>
      <fill>
        <patternFill>
          <bgColor rgb="FFFF0000"/>
        </patternFill>
      </fill>
      <border/>
    </dxf>
    <dxf>
      <font>
        <color rgb="FF800080"/>
      </font>
      <fill>
        <patternFill>
          <bgColor rgb="FFFF99CC"/>
        </patternFill>
      </fill>
      <border/>
    </dxf>
    <dxf>
      <font>
        <b val="0"/>
        <i/>
      </font>
      <fill>
        <patternFill>
          <bgColor rgb="FFFF0000"/>
        </patternFill>
      </fill>
      <border/>
    </dxf>
    <dxf>
      <font>
        <b val="0"/>
        <i/>
        <color rgb="FF000000"/>
      </font>
      <fill>
        <patternFill>
          <bgColor rgb="FFFF0000"/>
        </patternFill>
      </fill>
      <border/>
    </dxf>
    <dxf>
      <font>
        <color rgb="FFFF0000"/>
      </font>
      <fill>
        <patternFill>
          <bgColor rgb="FFFF99CC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W14"/>
  <sheetViews>
    <sheetView zoomScale="150" zoomScaleNormal="150" workbookViewId="0" topLeftCell="A1">
      <selection activeCell="A8" sqref="A8"/>
    </sheetView>
  </sheetViews>
  <sheetFormatPr defaultColWidth="9.140625" defaultRowHeight="12.75"/>
  <sheetData>
    <row r="1" spans="1:13" ht="18">
      <c r="A1" s="1" t="s">
        <v>2</v>
      </c>
      <c r="E1" s="1"/>
      <c r="F1" s="1"/>
      <c r="G1" s="1"/>
      <c r="H1" s="1"/>
      <c r="K1" s="13" t="s">
        <v>31</v>
      </c>
      <c r="L1" s="1"/>
      <c r="M1" s="1"/>
    </row>
    <row r="2" spans="1:13" ht="18">
      <c r="A2" s="1" t="s">
        <v>41</v>
      </c>
      <c r="E2" s="1"/>
      <c r="G2" s="1" t="s">
        <v>43</v>
      </c>
      <c r="H2" s="1"/>
      <c r="K2" s="13"/>
      <c r="L2" s="1"/>
      <c r="M2" s="1"/>
    </row>
    <row r="3" spans="1:13" ht="18">
      <c r="A3" s="1" t="s">
        <v>44</v>
      </c>
      <c r="E3" s="1"/>
      <c r="F3" s="1"/>
      <c r="G3" s="1" t="s">
        <v>45</v>
      </c>
      <c r="H3" s="1"/>
      <c r="K3" s="13"/>
      <c r="L3" s="1"/>
      <c r="M3" s="1"/>
    </row>
    <row r="4" spans="1:13" ht="18">
      <c r="A4" s="1" t="s">
        <v>42</v>
      </c>
      <c r="E4" s="1"/>
      <c r="F4" s="1"/>
      <c r="G4" s="1"/>
      <c r="H4" s="1"/>
      <c r="K4" s="13"/>
      <c r="L4" s="1"/>
      <c r="M4" s="1"/>
    </row>
    <row r="5" spans="1:13" ht="18.75" thickBot="1">
      <c r="A5" s="1"/>
      <c r="E5" s="1"/>
      <c r="F5" s="1"/>
      <c r="G5" s="1"/>
      <c r="H5" s="1"/>
      <c r="K5" s="13"/>
      <c r="L5" s="1"/>
      <c r="M5" s="1"/>
    </row>
    <row r="6" spans="1:23" ht="13.5" thickBot="1">
      <c r="A6" s="14" t="s">
        <v>1</v>
      </c>
      <c r="B6" s="19">
        <v>1</v>
      </c>
      <c r="C6" s="20">
        <v>2</v>
      </c>
      <c r="D6" s="20">
        <v>3</v>
      </c>
      <c r="E6" s="20">
        <v>4</v>
      </c>
      <c r="F6" s="20">
        <v>5</v>
      </c>
      <c r="G6" s="20">
        <v>6</v>
      </c>
      <c r="H6" s="20">
        <v>7</v>
      </c>
      <c r="I6" s="20">
        <v>8</v>
      </c>
      <c r="J6" s="45">
        <v>9</v>
      </c>
      <c r="K6" s="2">
        <v>10</v>
      </c>
      <c r="N6" s="2">
        <v>1</v>
      </c>
      <c r="O6" s="2">
        <v>2</v>
      </c>
      <c r="P6" s="2">
        <v>3</v>
      </c>
      <c r="Q6" s="2">
        <v>4</v>
      </c>
      <c r="R6" s="2">
        <v>5</v>
      </c>
      <c r="S6" s="2">
        <v>6</v>
      </c>
      <c r="T6" s="2">
        <v>7</v>
      </c>
      <c r="U6" s="2">
        <v>8</v>
      </c>
      <c r="V6" s="2">
        <v>9</v>
      </c>
      <c r="W6" s="2">
        <v>10</v>
      </c>
    </row>
    <row r="7" ht="15.75">
      <c r="A7" s="3" t="s">
        <v>0</v>
      </c>
    </row>
    <row r="8" spans="1:23" ht="15.75">
      <c r="A8" s="3">
        <f>MAX(N8:W8)</f>
        <v>3</v>
      </c>
      <c r="B8" s="4">
        <f ca="1">ROUND(RAND(),0)</f>
        <v>1</v>
      </c>
      <c r="C8" s="4">
        <f aca="true" ca="1" t="shared" si="0" ref="C8:K8">ROUND(RAND(),0)</f>
        <v>1</v>
      </c>
      <c r="D8" s="4">
        <f ca="1" t="shared" si="0"/>
        <v>1</v>
      </c>
      <c r="E8" s="4">
        <f ca="1" t="shared" si="0"/>
        <v>0</v>
      </c>
      <c r="F8" s="4">
        <f ca="1" t="shared" si="0"/>
        <v>0</v>
      </c>
      <c r="G8" s="4">
        <f ca="1" t="shared" si="0"/>
        <v>0</v>
      </c>
      <c r="H8" s="4">
        <f ca="1" t="shared" si="0"/>
        <v>0</v>
      </c>
      <c r="I8" s="4">
        <f ca="1" t="shared" si="0"/>
        <v>1</v>
      </c>
      <c r="J8" s="4">
        <f ca="1" t="shared" si="0"/>
        <v>0</v>
      </c>
      <c r="K8" s="4">
        <f ca="1" t="shared" si="0"/>
        <v>1</v>
      </c>
      <c r="N8" s="4">
        <f>IF(B8=0,0,1)</f>
        <v>1</v>
      </c>
      <c r="O8" s="4">
        <f aca="true" t="shared" si="1" ref="O8:W8">IF(C8=0,0,N8+1)</f>
        <v>2</v>
      </c>
      <c r="P8" s="4">
        <f t="shared" si="1"/>
        <v>3</v>
      </c>
      <c r="Q8" s="4">
        <f t="shared" si="1"/>
        <v>0</v>
      </c>
      <c r="R8" s="4">
        <f t="shared" si="1"/>
        <v>0</v>
      </c>
      <c r="S8" s="4">
        <f t="shared" si="1"/>
        <v>0</v>
      </c>
      <c r="T8" s="4">
        <f t="shared" si="1"/>
        <v>0</v>
      </c>
      <c r="U8" s="4">
        <f t="shared" si="1"/>
        <v>1</v>
      </c>
      <c r="V8" s="4">
        <f t="shared" si="1"/>
        <v>0</v>
      </c>
      <c r="W8" s="4">
        <f t="shared" si="1"/>
        <v>1</v>
      </c>
    </row>
    <row r="11" spans="2:7" ht="12.75">
      <c r="B11" s="14" t="s">
        <v>34</v>
      </c>
      <c r="C11" s="34">
        <f>+A8</f>
        <v>3</v>
      </c>
      <c r="F11" s="14" t="s">
        <v>33</v>
      </c>
      <c r="G11" s="34">
        <f>2^A8</f>
        <v>8</v>
      </c>
    </row>
    <row r="14" ht="12.75">
      <c r="B14" s="36" t="s">
        <v>35</v>
      </c>
    </row>
  </sheetData>
  <conditionalFormatting sqref="B8:K8">
    <cfRule type="cellIs" priority="1" dxfId="0" operator="equal" stopIfTrue="1">
      <formula>1</formula>
    </cfRule>
  </conditionalFormatting>
  <conditionalFormatting sqref="N8:W8">
    <cfRule type="cellIs" priority="2" dxfId="1" operator="greaterThan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V44"/>
  <sheetViews>
    <sheetView tabSelected="1" workbookViewId="0" topLeftCell="A1">
      <selection activeCell="A2" sqref="A2"/>
    </sheetView>
  </sheetViews>
  <sheetFormatPr defaultColWidth="1.7109375" defaultRowHeight="12.75"/>
  <cols>
    <col min="1" max="1" width="5.28125" style="0" customWidth="1"/>
    <col min="2" max="101" width="1.7109375" style="0" customWidth="1"/>
    <col min="102" max="102" width="16.421875" style="0" customWidth="1"/>
    <col min="103" max="199" width="2.7109375" style="9" customWidth="1"/>
    <col min="200" max="212" width="2.7109375" style="42" customWidth="1"/>
  </cols>
  <sheetData>
    <row r="1" spans="1:209" ht="23.25">
      <c r="A1" s="37" t="s">
        <v>32</v>
      </c>
      <c r="B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5"/>
      <c r="V1" s="1"/>
      <c r="W1" s="1"/>
      <c r="X1" s="1"/>
      <c r="Y1" s="1"/>
      <c r="Z1" s="1"/>
      <c r="AA1" s="1"/>
      <c r="AB1" s="1"/>
      <c r="AC1" s="1"/>
      <c r="AD1" s="1"/>
      <c r="AE1" s="5"/>
      <c r="AF1" s="1"/>
      <c r="AG1" s="1"/>
      <c r="AH1" s="1"/>
      <c r="AI1" s="1"/>
      <c r="AJ1" s="1"/>
      <c r="AK1" s="1"/>
      <c r="AM1" s="1"/>
      <c r="AN1" s="5"/>
      <c r="AO1" s="5"/>
      <c r="AP1" s="5"/>
      <c r="AQ1" s="5"/>
      <c r="AR1" s="5"/>
      <c r="AT1" s="5"/>
      <c r="AU1" s="43" t="s">
        <v>38</v>
      </c>
      <c r="AV1" s="5"/>
      <c r="AX1" s="5"/>
      <c r="AZ1" s="5"/>
      <c r="BA1" s="1"/>
      <c r="BB1" s="5"/>
      <c r="BC1" s="5"/>
      <c r="BD1" s="5"/>
      <c r="BG1" s="5"/>
      <c r="BH1" s="5"/>
      <c r="BI1" s="5"/>
      <c r="BJ1" s="5"/>
      <c r="BK1" s="5"/>
      <c r="BL1" s="5"/>
      <c r="BM1" s="5"/>
      <c r="BN1" s="5"/>
      <c r="BP1" s="5"/>
      <c r="BQ1" s="5"/>
      <c r="BR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H1" s="1"/>
      <c r="CI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GR1" s="9"/>
      <c r="GS1" s="9"/>
      <c r="GT1" s="9"/>
      <c r="GU1" s="9"/>
      <c r="GV1" s="9"/>
      <c r="GW1" s="9"/>
      <c r="GX1" s="9"/>
      <c r="GY1" s="9"/>
      <c r="GZ1" s="9"/>
      <c r="HA1" s="9"/>
    </row>
    <row r="2" spans="1:209" ht="23.25">
      <c r="A2" s="38">
        <f>MAX(A$4:A$34)</f>
        <v>13</v>
      </c>
      <c r="B2" s="40" t="s">
        <v>40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S2" s="39" t="s">
        <v>36</v>
      </c>
      <c r="T2" s="39"/>
      <c r="W2" s="9"/>
      <c r="Y2" s="9"/>
      <c r="Z2" s="9"/>
      <c r="AA2" s="9"/>
      <c r="AB2" s="9"/>
      <c r="AC2" s="9"/>
      <c r="AD2" s="9"/>
      <c r="AE2" s="9"/>
      <c r="AF2" s="9"/>
      <c r="AG2" s="9"/>
      <c r="AH2" s="44">
        <f>2^A2</f>
        <v>8192</v>
      </c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1" t="s">
        <v>37</v>
      </c>
      <c r="AV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15" t="s">
        <v>39</v>
      </c>
      <c r="CX2" s="10"/>
      <c r="GR2" s="9"/>
      <c r="GS2" s="9"/>
      <c r="GT2" s="9"/>
      <c r="GU2" s="9"/>
      <c r="GV2" s="9"/>
      <c r="GW2" s="9"/>
      <c r="GX2" s="9"/>
      <c r="GY2" s="9"/>
      <c r="GZ2" s="9"/>
      <c r="HA2" s="9"/>
    </row>
    <row r="3" spans="2:209" ht="12.7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10"/>
      <c r="GR3" s="9"/>
      <c r="GS3" s="9"/>
      <c r="GT3" s="9"/>
      <c r="GU3" s="9"/>
      <c r="GV3" s="9"/>
      <c r="GW3" s="9"/>
      <c r="GX3" s="9"/>
      <c r="GY3" s="9"/>
      <c r="GZ3" s="9"/>
      <c r="HA3" s="9"/>
    </row>
    <row r="4" spans="1:256" ht="18">
      <c r="A4" s="7">
        <f>MAX(CY4:HD4)</f>
        <v>7</v>
      </c>
      <c r="B4" s="4">
        <f ca="1">RANDBETWEEN(0,1)</f>
        <v>0</v>
      </c>
      <c r="C4" s="4">
        <f ca="1">RANDBETWEEN(0,1)</f>
        <v>1</v>
      </c>
      <c r="D4" s="4">
        <f ca="1">RANDBETWEEN(0,1)</f>
        <v>0</v>
      </c>
      <c r="E4" s="4">
        <f ca="1">RANDBETWEEN(0,1)</f>
        <v>0</v>
      </c>
      <c r="F4" s="4">
        <f ca="1">RANDBETWEEN(0,1)</f>
        <v>0</v>
      </c>
      <c r="G4" s="4">
        <f ca="1">RANDBETWEEN(0,1)</f>
        <v>1</v>
      </c>
      <c r="H4" s="4">
        <f ca="1">RANDBETWEEN(0,1)</f>
        <v>0</v>
      </c>
      <c r="I4" s="4">
        <f ca="1">RANDBETWEEN(0,1)</f>
        <v>0</v>
      </c>
      <c r="J4" s="4">
        <f ca="1">RANDBETWEEN(0,1)</f>
        <v>0</v>
      </c>
      <c r="K4" s="4">
        <f ca="1">RANDBETWEEN(0,1)</f>
        <v>0</v>
      </c>
      <c r="L4" s="4">
        <f ca="1">RANDBETWEEN(0,1)</f>
        <v>0</v>
      </c>
      <c r="M4" s="4">
        <f ca="1">RANDBETWEEN(0,1)</f>
        <v>0</v>
      </c>
      <c r="N4" s="4">
        <f ca="1">RANDBETWEEN(0,1)</f>
        <v>1</v>
      </c>
      <c r="O4" s="4">
        <f ca="1">RANDBETWEEN(0,1)</f>
        <v>0</v>
      </c>
      <c r="P4" s="4">
        <f ca="1">RANDBETWEEN(0,1)</f>
        <v>0</v>
      </c>
      <c r="Q4" s="4">
        <f ca="1">RANDBETWEEN(0,1)</f>
        <v>0</v>
      </c>
      <c r="R4" s="4">
        <f ca="1">RANDBETWEEN(0,1)</f>
        <v>1</v>
      </c>
      <c r="S4" s="4">
        <f ca="1">RANDBETWEEN(0,1)</f>
        <v>0</v>
      </c>
      <c r="T4" s="4">
        <f ca="1">RANDBETWEEN(0,1)</f>
        <v>0</v>
      </c>
      <c r="U4" s="4">
        <f ca="1">RANDBETWEEN(0,1)</f>
        <v>1</v>
      </c>
      <c r="V4" s="4">
        <f ca="1">RANDBETWEEN(0,1)</f>
        <v>1</v>
      </c>
      <c r="W4" s="4">
        <f ca="1">RANDBETWEEN(0,1)</f>
        <v>0</v>
      </c>
      <c r="X4" s="4">
        <f ca="1">RANDBETWEEN(0,1)</f>
        <v>0</v>
      </c>
      <c r="Y4" s="4">
        <f ca="1">RANDBETWEEN(0,1)</f>
        <v>0</v>
      </c>
      <c r="Z4" s="4">
        <f ca="1">RANDBETWEEN(0,1)</f>
        <v>0</v>
      </c>
      <c r="AA4" s="4">
        <f ca="1">RANDBETWEEN(0,1)</f>
        <v>1</v>
      </c>
      <c r="AB4" s="4">
        <f ca="1">RANDBETWEEN(0,1)</f>
        <v>1</v>
      </c>
      <c r="AC4" s="4">
        <f ca="1">RANDBETWEEN(0,1)</f>
        <v>0</v>
      </c>
      <c r="AD4" s="4">
        <f ca="1">RANDBETWEEN(0,1)</f>
        <v>0</v>
      </c>
      <c r="AE4" s="4">
        <f ca="1">RANDBETWEEN(0,1)</f>
        <v>1</v>
      </c>
      <c r="AF4" s="4">
        <f ca="1">RANDBETWEEN(0,1)</f>
        <v>0</v>
      </c>
      <c r="AG4" s="4">
        <f ca="1">RANDBETWEEN(0,1)</f>
        <v>0</v>
      </c>
      <c r="AH4" s="4">
        <f ca="1">RANDBETWEEN(0,1)</f>
        <v>0</v>
      </c>
      <c r="AI4" s="4">
        <f ca="1">RANDBETWEEN(0,1)</f>
        <v>0</v>
      </c>
      <c r="AJ4" s="4">
        <f ca="1">RANDBETWEEN(0,1)</f>
        <v>0</v>
      </c>
      <c r="AK4" s="4">
        <f ca="1">RANDBETWEEN(0,1)</f>
        <v>0</v>
      </c>
      <c r="AL4" s="4">
        <f ca="1">RANDBETWEEN(0,1)</f>
        <v>0</v>
      </c>
      <c r="AM4" s="4">
        <f ca="1">RANDBETWEEN(0,1)</f>
        <v>0</v>
      </c>
      <c r="AN4" s="4">
        <f ca="1">RANDBETWEEN(0,1)</f>
        <v>1</v>
      </c>
      <c r="AO4" s="4">
        <f ca="1">RANDBETWEEN(0,1)</f>
        <v>0</v>
      </c>
      <c r="AP4" s="4">
        <f ca="1">RANDBETWEEN(0,1)</f>
        <v>1</v>
      </c>
      <c r="AQ4" s="4">
        <f ca="1">RANDBETWEEN(0,1)</f>
        <v>1</v>
      </c>
      <c r="AR4" s="4">
        <f ca="1">RANDBETWEEN(0,1)</f>
        <v>0</v>
      </c>
      <c r="AS4" s="4">
        <f ca="1">RANDBETWEEN(0,1)</f>
        <v>0</v>
      </c>
      <c r="AT4" s="4">
        <f ca="1">RANDBETWEEN(0,1)</f>
        <v>0</v>
      </c>
      <c r="AU4" s="4">
        <f ca="1">RANDBETWEEN(0,1)</f>
        <v>0</v>
      </c>
      <c r="AV4" s="4">
        <f ca="1">RANDBETWEEN(0,1)</f>
        <v>0</v>
      </c>
      <c r="AW4" s="4">
        <f ca="1">RANDBETWEEN(0,1)</f>
        <v>1</v>
      </c>
      <c r="AX4" s="4">
        <f ca="1">RANDBETWEEN(0,1)</f>
        <v>1</v>
      </c>
      <c r="AY4" s="4">
        <f ca="1">RANDBETWEEN(0,1)</f>
        <v>0</v>
      </c>
      <c r="AZ4" s="4">
        <f ca="1">RANDBETWEEN(0,1)</f>
        <v>1</v>
      </c>
      <c r="BA4" s="4">
        <f ca="1">RANDBETWEEN(0,1)</f>
        <v>1</v>
      </c>
      <c r="BB4" s="4">
        <f ca="1">RANDBETWEEN(0,1)</f>
        <v>1</v>
      </c>
      <c r="BC4" s="4">
        <f ca="1">RANDBETWEEN(0,1)</f>
        <v>0</v>
      </c>
      <c r="BD4" s="4">
        <f ca="1">RANDBETWEEN(0,1)</f>
        <v>1</v>
      </c>
      <c r="BE4" s="4">
        <f ca="1">RANDBETWEEN(0,1)</f>
        <v>0</v>
      </c>
      <c r="BF4" s="4">
        <f ca="1">RANDBETWEEN(0,1)</f>
        <v>1</v>
      </c>
      <c r="BG4" s="4">
        <f ca="1">RANDBETWEEN(0,1)</f>
        <v>1</v>
      </c>
      <c r="BH4" s="4">
        <f ca="1">RANDBETWEEN(0,1)</f>
        <v>1</v>
      </c>
      <c r="BI4" s="4">
        <f ca="1">RANDBETWEEN(0,1)</f>
        <v>1</v>
      </c>
      <c r="BJ4" s="4">
        <f ca="1">RANDBETWEEN(0,1)</f>
        <v>0</v>
      </c>
      <c r="BK4" s="4">
        <f ca="1">RANDBETWEEN(0,1)</f>
        <v>0</v>
      </c>
      <c r="BL4" s="4">
        <f ca="1">RANDBETWEEN(0,1)</f>
        <v>1</v>
      </c>
      <c r="BM4" s="4">
        <f ca="1">RANDBETWEEN(0,1)</f>
        <v>1</v>
      </c>
      <c r="BN4" s="4">
        <f ca="1">RANDBETWEEN(0,1)</f>
        <v>0</v>
      </c>
      <c r="BO4" s="4">
        <f ca="1">RANDBETWEEN(0,1)</f>
        <v>1</v>
      </c>
      <c r="BP4" s="4">
        <f ca="1">RANDBETWEEN(0,1)</f>
        <v>0</v>
      </c>
      <c r="BQ4" s="4">
        <f ca="1">RANDBETWEEN(0,1)</f>
        <v>1</v>
      </c>
      <c r="BR4" s="4">
        <f ca="1">RANDBETWEEN(0,1)</f>
        <v>1</v>
      </c>
      <c r="BS4" s="4">
        <f ca="1">RANDBETWEEN(0,1)</f>
        <v>1</v>
      </c>
      <c r="BT4" s="4">
        <f ca="1">RANDBETWEEN(0,1)</f>
        <v>1</v>
      </c>
      <c r="BU4" s="4">
        <f ca="1">RANDBETWEEN(0,1)</f>
        <v>0</v>
      </c>
      <c r="BV4" s="4">
        <f ca="1">RANDBETWEEN(0,1)</f>
        <v>1</v>
      </c>
      <c r="BW4" s="4">
        <f ca="1">RANDBETWEEN(0,1)</f>
        <v>1</v>
      </c>
      <c r="BX4" s="4">
        <f ca="1">RANDBETWEEN(0,1)</f>
        <v>0</v>
      </c>
      <c r="BY4" s="4">
        <f ca="1">RANDBETWEEN(0,1)</f>
        <v>0</v>
      </c>
      <c r="BZ4" s="4">
        <f ca="1">RANDBETWEEN(0,1)</f>
        <v>1</v>
      </c>
      <c r="CA4" s="4">
        <f ca="1">RANDBETWEEN(0,1)</f>
        <v>0</v>
      </c>
      <c r="CB4" s="4">
        <f ca="1">RANDBETWEEN(0,1)</f>
        <v>1</v>
      </c>
      <c r="CC4" s="4">
        <f ca="1">RANDBETWEEN(0,1)</f>
        <v>1</v>
      </c>
      <c r="CD4" s="4">
        <f ca="1">RANDBETWEEN(0,1)</f>
        <v>1</v>
      </c>
      <c r="CE4" s="4">
        <f ca="1">RANDBETWEEN(0,1)</f>
        <v>1</v>
      </c>
      <c r="CF4" s="4">
        <f ca="1">RANDBETWEEN(0,1)</f>
        <v>0</v>
      </c>
      <c r="CG4" s="4">
        <f ca="1">RANDBETWEEN(0,1)</f>
        <v>1</v>
      </c>
      <c r="CH4" s="4">
        <f ca="1">RANDBETWEEN(0,1)</f>
        <v>0</v>
      </c>
      <c r="CI4" s="4">
        <f ca="1">RANDBETWEEN(0,1)</f>
        <v>1</v>
      </c>
      <c r="CJ4" s="4">
        <f ca="1">RANDBETWEEN(0,1)</f>
        <v>1</v>
      </c>
      <c r="CK4" s="4">
        <f ca="1">RANDBETWEEN(0,1)</f>
        <v>0</v>
      </c>
      <c r="CL4" s="4">
        <f ca="1">RANDBETWEEN(0,1)</f>
        <v>1</v>
      </c>
      <c r="CM4" s="4">
        <f ca="1">RANDBETWEEN(0,1)</f>
        <v>1</v>
      </c>
      <c r="CN4" s="4">
        <f ca="1">RANDBETWEEN(0,1)</f>
        <v>0</v>
      </c>
      <c r="CO4" s="4">
        <f ca="1">RANDBETWEEN(0,1)</f>
        <v>0</v>
      </c>
      <c r="CP4" s="4">
        <f ca="1">RANDBETWEEN(0,1)</f>
        <v>0</v>
      </c>
      <c r="CQ4" s="4">
        <f ca="1">RANDBETWEEN(0,1)</f>
        <v>1</v>
      </c>
      <c r="CR4" s="4">
        <f ca="1">RANDBETWEEN(0,1)</f>
        <v>1</v>
      </c>
      <c r="CS4" s="4">
        <f ca="1">RANDBETWEEN(0,1)</f>
        <v>1</v>
      </c>
      <c r="CT4" s="4">
        <f ca="1">RANDBETWEEN(0,1)</f>
        <v>1</v>
      </c>
      <c r="CU4" s="4">
        <f ca="1">RANDBETWEEN(0,1)</f>
        <v>1</v>
      </c>
      <c r="CV4" s="4">
        <f ca="1">RANDBETWEEN(0,1)</f>
        <v>1</v>
      </c>
      <c r="CW4" s="4">
        <f ca="1">RANDBETWEEN(0,1)</f>
        <v>1</v>
      </c>
      <c r="CX4" s="11"/>
      <c r="CY4" s="9">
        <f>IF(B4=0,0,1)</f>
        <v>0</v>
      </c>
      <c r="CZ4" s="9">
        <f aca="true" t="shared" si="0" ref="CZ4:EE4">IF(C4=0,0,CY4+1)</f>
        <v>1</v>
      </c>
      <c r="DA4" s="9">
        <f t="shared" si="0"/>
        <v>0</v>
      </c>
      <c r="DB4" s="9">
        <f t="shared" si="0"/>
        <v>0</v>
      </c>
      <c r="DC4" s="9">
        <f t="shared" si="0"/>
        <v>0</v>
      </c>
      <c r="DD4" s="9">
        <f t="shared" si="0"/>
        <v>1</v>
      </c>
      <c r="DE4" s="9">
        <f t="shared" si="0"/>
        <v>0</v>
      </c>
      <c r="DF4" s="9">
        <f t="shared" si="0"/>
        <v>0</v>
      </c>
      <c r="DG4" s="9">
        <f t="shared" si="0"/>
        <v>0</v>
      </c>
      <c r="DH4" s="9">
        <f t="shared" si="0"/>
        <v>0</v>
      </c>
      <c r="DI4" s="9">
        <f t="shared" si="0"/>
        <v>0</v>
      </c>
      <c r="DJ4" s="9">
        <f t="shared" si="0"/>
        <v>0</v>
      </c>
      <c r="DK4" s="9">
        <f t="shared" si="0"/>
        <v>1</v>
      </c>
      <c r="DL4" s="9">
        <f t="shared" si="0"/>
        <v>0</v>
      </c>
      <c r="DM4" s="9">
        <f t="shared" si="0"/>
        <v>0</v>
      </c>
      <c r="DN4" s="9">
        <f t="shared" si="0"/>
        <v>0</v>
      </c>
      <c r="DO4" s="9">
        <f t="shared" si="0"/>
        <v>1</v>
      </c>
      <c r="DP4" s="9">
        <f t="shared" si="0"/>
        <v>0</v>
      </c>
      <c r="DQ4" s="9">
        <f t="shared" si="0"/>
        <v>0</v>
      </c>
      <c r="DR4" s="9">
        <f t="shared" si="0"/>
        <v>1</v>
      </c>
      <c r="DS4" s="9">
        <f t="shared" si="0"/>
        <v>2</v>
      </c>
      <c r="DT4" s="9">
        <f t="shared" si="0"/>
        <v>0</v>
      </c>
      <c r="DU4" s="9">
        <f t="shared" si="0"/>
        <v>0</v>
      </c>
      <c r="DV4" s="9">
        <f t="shared" si="0"/>
        <v>0</v>
      </c>
      <c r="DW4" s="9">
        <f t="shared" si="0"/>
        <v>0</v>
      </c>
      <c r="DX4" s="9">
        <f t="shared" si="0"/>
        <v>1</v>
      </c>
      <c r="DY4" s="9">
        <f t="shared" si="0"/>
        <v>2</v>
      </c>
      <c r="DZ4" s="9">
        <f t="shared" si="0"/>
        <v>0</v>
      </c>
      <c r="EA4" s="9">
        <f t="shared" si="0"/>
        <v>0</v>
      </c>
      <c r="EB4" s="9">
        <f t="shared" si="0"/>
        <v>1</v>
      </c>
      <c r="EC4" s="9">
        <f t="shared" si="0"/>
        <v>0</v>
      </c>
      <c r="ED4" s="9">
        <f t="shared" si="0"/>
        <v>0</v>
      </c>
      <c r="EE4" s="9">
        <f t="shared" si="0"/>
        <v>0</v>
      </c>
      <c r="EF4" s="9">
        <f aca="true" t="shared" si="1" ref="EF4:FK4">IF(AI4=0,0,EE4+1)</f>
        <v>0</v>
      </c>
      <c r="EG4" s="9">
        <f t="shared" si="1"/>
        <v>0</v>
      </c>
      <c r="EH4" s="9">
        <f t="shared" si="1"/>
        <v>0</v>
      </c>
      <c r="EI4" s="9">
        <f t="shared" si="1"/>
        <v>0</v>
      </c>
      <c r="EJ4" s="9">
        <f t="shared" si="1"/>
        <v>0</v>
      </c>
      <c r="EK4" s="9">
        <f t="shared" si="1"/>
        <v>1</v>
      </c>
      <c r="EL4" s="9">
        <f t="shared" si="1"/>
        <v>0</v>
      </c>
      <c r="EM4" s="9">
        <f t="shared" si="1"/>
        <v>1</v>
      </c>
      <c r="EN4" s="9">
        <f t="shared" si="1"/>
        <v>2</v>
      </c>
      <c r="EO4" s="9">
        <f t="shared" si="1"/>
        <v>0</v>
      </c>
      <c r="EP4" s="9">
        <f t="shared" si="1"/>
        <v>0</v>
      </c>
      <c r="EQ4" s="9">
        <f t="shared" si="1"/>
        <v>0</v>
      </c>
      <c r="ER4" s="9">
        <f t="shared" si="1"/>
        <v>0</v>
      </c>
      <c r="ES4" s="9">
        <f t="shared" si="1"/>
        <v>0</v>
      </c>
      <c r="ET4" s="9">
        <f t="shared" si="1"/>
        <v>1</v>
      </c>
      <c r="EU4" s="9">
        <f t="shared" si="1"/>
        <v>2</v>
      </c>
      <c r="EV4" s="9">
        <f t="shared" si="1"/>
        <v>0</v>
      </c>
      <c r="EW4" s="9">
        <f t="shared" si="1"/>
        <v>1</v>
      </c>
      <c r="EX4" s="9">
        <f t="shared" si="1"/>
        <v>2</v>
      </c>
      <c r="EY4" s="9">
        <f t="shared" si="1"/>
        <v>3</v>
      </c>
      <c r="EZ4" s="9">
        <f t="shared" si="1"/>
        <v>0</v>
      </c>
      <c r="FA4" s="9">
        <f t="shared" si="1"/>
        <v>1</v>
      </c>
      <c r="FB4" s="9">
        <f t="shared" si="1"/>
        <v>0</v>
      </c>
      <c r="FC4" s="9">
        <f t="shared" si="1"/>
        <v>1</v>
      </c>
      <c r="FD4" s="9">
        <f t="shared" si="1"/>
        <v>2</v>
      </c>
      <c r="FE4" s="9">
        <f t="shared" si="1"/>
        <v>3</v>
      </c>
      <c r="FF4" s="9">
        <f t="shared" si="1"/>
        <v>4</v>
      </c>
      <c r="FG4" s="9">
        <f t="shared" si="1"/>
        <v>0</v>
      </c>
      <c r="FH4" s="9">
        <f t="shared" si="1"/>
        <v>0</v>
      </c>
      <c r="FI4" s="9">
        <f t="shared" si="1"/>
        <v>1</v>
      </c>
      <c r="FJ4" s="9">
        <f t="shared" si="1"/>
        <v>2</v>
      </c>
      <c r="FK4" s="9">
        <f t="shared" si="1"/>
        <v>0</v>
      </c>
      <c r="FL4" s="9">
        <f aca="true" t="shared" si="2" ref="FL4:FZ4">IF(BO4=0,0,FK4+1)</f>
        <v>1</v>
      </c>
      <c r="FM4" s="9">
        <f t="shared" si="2"/>
        <v>0</v>
      </c>
      <c r="FN4" s="9">
        <f t="shared" si="2"/>
        <v>1</v>
      </c>
      <c r="FO4" s="9">
        <f t="shared" si="2"/>
        <v>2</v>
      </c>
      <c r="FP4" s="9">
        <f t="shared" si="2"/>
        <v>3</v>
      </c>
      <c r="FQ4" s="9">
        <f t="shared" si="2"/>
        <v>4</v>
      </c>
      <c r="FR4" s="9">
        <f t="shared" si="2"/>
        <v>0</v>
      </c>
      <c r="FS4" s="9">
        <f t="shared" si="2"/>
        <v>1</v>
      </c>
      <c r="FT4" s="9">
        <f t="shared" si="2"/>
        <v>2</v>
      </c>
      <c r="FU4" s="9">
        <f t="shared" si="2"/>
        <v>0</v>
      </c>
      <c r="FV4" s="9">
        <f t="shared" si="2"/>
        <v>0</v>
      </c>
      <c r="FW4" s="9">
        <f t="shared" si="2"/>
        <v>1</v>
      </c>
      <c r="FX4" s="9">
        <f t="shared" si="2"/>
        <v>0</v>
      </c>
      <c r="FY4" s="9">
        <f t="shared" si="2"/>
        <v>1</v>
      </c>
      <c r="FZ4" s="9">
        <f t="shared" si="2"/>
        <v>2</v>
      </c>
      <c r="GA4" s="9">
        <f>IF(BT4=0,0,FP4+1)</f>
        <v>4</v>
      </c>
      <c r="GB4" s="9">
        <f aca="true" t="shared" si="3" ref="GB4:GJ4">IF(BU4=0,0,GA4+1)</f>
        <v>0</v>
      </c>
      <c r="GC4" s="9">
        <f t="shared" si="3"/>
        <v>1</v>
      </c>
      <c r="GD4" s="9">
        <f t="shared" si="3"/>
        <v>2</v>
      </c>
      <c r="GE4" s="9">
        <f t="shared" si="3"/>
        <v>0</v>
      </c>
      <c r="GF4" s="9">
        <f t="shared" si="3"/>
        <v>0</v>
      </c>
      <c r="GG4" s="9">
        <f t="shared" si="3"/>
        <v>1</v>
      </c>
      <c r="GH4" s="9">
        <f t="shared" si="3"/>
        <v>0</v>
      </c>
      <c r="GI4" s="9">
        <f t="shared" si="3"/>
        <v>1</v>
      </c>
      <c r="GJ4" s="9">
        <f t="shared" si="3"/>
        <v>2</v>
      </c>
      <c r="GK4" s="9">
        <f>IF(CD4=0,0,FZ4+1)</f>
        <v>3</v>
      </c>
      <c r="GL4" s="9">
        <f aca="true" t="shared" si="4" ref="GL4:GT4">IF(CE4=0,0,GK4+1)</f>
        <v>4</v>
      </c>
      <c r="GM4" s="9">
        <f t="shared" si="4"/>
        <v>0</v>
      </c>
      <c r="GN4" s="9">
        <f t="shared" si="4"/>
        <v>1</v>
      </c>
      <c r="GO4" s="9">
        <f t="shared" si="4"/>
        <v>0</v>
      </c>
      <c r="GP4" s="9">
        <f t="shared" si="4"/>
        <v>1</v>
      </c>
      <c r="GQ4" s="9">
        <f t="shared" si="4"/>
        <v>2</v>
      </c>
      <c r="GR4" s="9">
        <f t="shared" si="4"/>
        <v>0</v>
      </c>
      <c r="GS4" s="9">
        <f t="shared" si="4"/>
        <v>1</v>
      </c>
      <c r="GT4" s="9">
        <f t="shared" si="4"/>
        <v>2</v>
      </c>
      <c r="GU4" s="9">
        <f aca="true" t="shared" si="5" ref="GU4:HD4">IF(CN4=0,0,GT4+1)</f>
        <v>0</v>
      </c>
      <c r="GV4" s="9">
        <f t="shared" si="5"/>
        <v>0</v>
      </c>
      <c r="GW4" s="9">
        <f t="shared" si="5"/>
        <v>0</v>
      </c>
      <c r="GX4" s="9">
        <f t="shared" si="5"/>
        <v>1</v>
      </c>
      <c r="GY4" s="9">
        <f t="shared" si="5"/>
        <v>2</v>
      </c>
      <c r="GZ4" s="9">
        <f t="shared" si="5"/>
        <v>3</v>
      </c>
      <c r="HA4" s="9">
        <f t="shared" si="5"/>
        <v>4</v>
      </c>
      <c r="HB4" s="9">
        <f t="shared" si="5"/>
        <v>5</v>
      </c>
      <c r="HC4" s="9">
        <f t="shared" si="5"/>
        <v>6</v>
      </c>
      <c r="HD4" s="9">
        <f t="shared" si="5"/>
        <v>7</v>
      </c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8">
      <c r="A5" s="1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8">
      <c r="A6" s="7">
        <f>MAX(CY6:HD6)</f>
        <v>6</v>
      </c>
      <c r="B6" s="4">
        <f ca="1">RANDBETWEEN(0,1)</f>
        <v>1</v>
      </c>
      <c r="C6" s="4">
        <f ca="1">RANDBETWEEN(0,1)</f>
        <v>1</v>
      </c>
      <c r="D6" s="4">
        <f ca="1">RANDBETWEEN(0,1)</f>
        <v>0</v>
      </c>
      <c r="E6" s="4">
        <f ca="1">RANDBETWEEN(0,1)</f>
        <v>1</v>
      </c>
      <c r="F6" s="4">
        <f ca="1">RANDBETWEEN(0,1)</f>
        <v>0</v>
      </c>
      <c r="G6" s="4">
        <f ca="1">RANDBETWEEN(0,1)</f>
        <v>0</v>
      </c>
      <c r="H6" s="4">
        <f ca="1">RANDBETWEEN(0,1)</f>
        <v>1</v>
      </c>
      <c r="I6" s="4">
        <f ca="1">RANDBETWEEN(0,1)</f>
        <v>1</v>
      </c>
      <c r="J6" s="4">
        <f ca="1">RANDBETWEEN(0,1)</f>
        <v>0</v>
      </c>
      <c r="K6" s="4">
        <f ca="1">RANDBETWEEN(0,1)</f>
        <v>0</v>
      </c>
      <c r="L6" s="4">
        <f ca="1">RANDBETWEEN(0,1)</f>
        <v>0</v>
      </c>
      <c r="M6" s="4">
        <f ca="1">RANDBETWEEN(0,1)</f>
        <v>1</v>
      </c>
      <c r="N6" s="4">
        <f ca="1">RANDBETWEEN(0,1)</f>
        <v>0</v>
      </c>
      <c r="O6" s="4">
        <f ca="1">RANDBETWEEN(0,1)</f>
        <v>0</v>
      </c>
      <c r="P6" s="4">
        <f ca="1">RANDBETWEEN(0,1)</f>
        <v>0</v>
      </c>
      <c r="Q6" s="4">
        <f ca="1">RANDBETWEEN(0,1)</f>
        <v>0</v>
      </c>
      <c r="R6" s="4">
        <f ca="1">RANDBETWEEN(0,1)</f>
        <v>1</v>
      </c>
      <c r="S6" s="4">
        <f ca="1">RANDBETWEEN(0,1)</f>
        <v>0</v>
      </c>
      <c r="T6" s="4">
        <f ca="1">RANDBETWEEN(0,1)</f>
        <v>0</v>
      </c>
      <c r="U6" s="4">
        <f ca="1">RANDBETWEEN(0,1)</f>
        <v>0</v>
      </c>
      <c r="V6" s="4">
        <f ca="1">RANDBETWEEN(0,1)</f>
        <v>1</v>
      </c>
      <c r="W6" s="4">
        <f ca="1">RANDBETWEEN(0,1)</f>
        <v>1</v>
      </c>
      <c r="X6" s="4">
        <f ca="1">RANDBETWEEN(0,1)</f>
        <v>1</v>
      </c>
      <c r="Y6" s="4">
        <f ca="1">RANDBETWEEN(0,1)</f>
        <v>1</v>
      </c>
      <c r="Z6" s="4">
        <f ca="1">RANDBETWEEN(0,1)</f>
        <v>1</v>
      </c>
      <c r="AA6" s="4">
        <f ca="1">RANDBETWEEN(0,1)</f>
        <v>0</v>
      </c>
      <c r="AB6" s="4">
        <f ca="1">RANDBETWEEN(0,1)</f>
        <v>0</v>
      </c>
      <c r="AC6" s="4">
        <f ca="1">RANDBETWEEN(0,1)</f>
        <v>0</v>
      </c>
      <c r="AD6" s="4">
        <f ca="1">RANDBETWEEN(0,1)</f>
        <v>1</v>
      </c>
      <c r="AE6" s="4">
        <f ca="1">RANDBETWEEN(0,1)</f>
        <v>0</v>
      </c>
      <c r="AF6" s="4">
        <f ca="1">RANDBETWEEN(0,1)</f>
        <v>0</v>
      </c>
      <c r="AG6" s="4">
        <f ca="1">RANDBETWEEN(0,1)</f>
        <v>0</v>
      </c>
      <c r="AH6" s="4">
        <f ca="1">RANDBETWEEN(0,1)</f>
        <v>0</v>
      </c>
      <c r="AI6" s="4">
        <f ca="1">RANDBETWEEN(0,1)</f>
        <v>1</v>
      </c>
      <c r="AJ6" s="4">
        <f ca="1">RANDBETWEEN(0,1)</f>
        <v>1</v>
      </c>
      <c r="AK6" s="4">
        <f ca="1">RANDBETWEEN(0,1)</f>
        <v>0</v>
      </c>
      <c r="AL6" s="4">
        <f ca="1">RANDBETWEEN(0,1)</f>
        <v>1</v>
      </c>
      <c r="AM6" s="4">
        <f ca="1">RANDBETWEEN(0,1)</f>
        <v>0</v>
      </c>
      <c r="AN6" s="4">
        <f ca="1">RANDBETWEEN(0,1)</f>
        <v>1</v>
      </c>
      <c r="AO6" s="4">
        <f ca="1">RANDBETWEEN(0,1)</f>
        <v>1</v>
      </c>
      <c r="AP6" s="4">
        <f ca="1">RANDBETWEEN(0,1)</f>
        <v>0</v>
      </c>
      <c r="AQ6" s="4">
        <f ca="1">RANDBETWEEN(0,1)</f>
        <v>0</v>
      </c>
      <c r="AR6" s="4">
        <f ca="1">RANDBETWEEN(0,1)</f>
        <v>1</v>
      </c>
      <c r="AS6" s="4">
        <f ca="1">RANDBETWEEN(0,1)</f>
        <v>0</v>
      </c>
      <c r="AT6" s="4">
        <f ca="1">RANDBETWEEN(0,1)</f>
        <v>0</v>
      </c>
      <c r="AU6" s="4">
        <f ca="1">RANDBETWEEN(0,1)</f>
        <v>1</v>
      </c>
      <c r="AV6" s="4">
        <f ca="1">RANDBETWEEN(0,1)</f>
        <v>0</v>
      </c>
      <c r="AW6" s="4">
        <f ca="1">RANDBETWEEN(0,1)</f>
        <v>0</v>
      </c>
      <c r="AX6" s="4">
        <f ca="1">RANDBETWEEN(0,1)</f>
        <v>1</v>
      </c>
      <c r="AY6" s="4">
        <f ca="1">RANDBETWEEN(0,1)</f>
        <v>0</v>
      </c>
      <c r="AZ6" s="4">
        <f ca="1">RANDBETWEEN(0,1)</f>
        <v>1</v>
      </c>
      <c r="BA6" s="4">
        <f ca="1">RANDBETWEEN(0,1)</f>
        <v>1</v>
      </c>
      <c r="BB6" s="4">
        <f ca="1">RANDBETWEEN(0,1)</f>
        <v>0</v>
      </c>
      <c r="BC6" s="4">
        <f ca="1">RANDBETWEEN(0,1)</f>
        <v>0</v>
      </c>
      <c r="BD6" s="4">
        <f ca="1">RANDBETWEEN(0,1)</f>
        <v>0</v>
      </c>
      <c r="BE6" s="4">
        <f ca="1">RANDBETWEEN(0,1)</f>
        <v>1</v>
      </c>
      <c r="BF6" s="4">
        <f ca="1">RANDBETWEEN(0,1)</f>
        <v>1</v>
      </c>
      <c r="BG6" s="4">
        <f ca="1">RANDBETWEEN(0,1)</f>
        <v>1</v>
      </c>
      <c r="BH6" s="4">
        <f ca="1">RANDBETWEEN(0,1)</f>
        <v>1</v>
      </c>
      <c r="BI6" s="4">
        <f ca="1">RANDBETWEEN(0,1)</f>
        <v>1</v>
      </c>
      <c r="BJ6" s="4">
        <f ca="1">RANDBETWEEN(0,1)</f>
        <v>0</v>
      </c>
      <c r="BK6" s="4">
        <f ca="1">RANDBETWEEN(0,1)</f>
        <v>1</v>
      </c>
      <c r="BL6" s="4">
        <f ca="1">RANDBETWEEN(0,1)</f>
        <v>0</v>
      </c>
      <c r="BM6" s="4">
        <f ca="1">RANDBETWEEN(0,1)</f>
        <v>1</v>
      </c>
      <c r="BN6" s="4">
        <f ca="1">RANDBETWEEN(0,1)</f>
        <v>0</v>
      </c>
      <c r="BO6" s="4">
        <f ca="1">RANDBETWEEN(0,1)</f>
        <v>0</v>
      </c>
      <c r="BP6" s="4">
        <f ca="1">RANDBETWEEN(0,1)</f>
        <v>0</v>
      </c>
      <c r="BQ6" s="4">
        <f ca="1">RANDBETWEEN(0,1)</f>
        <v>0</v>
      </c>
      <c r="BR6" s="4">
        <f ca="1">RANDBETWEEN(0,1)</f>
        <v>0</v>
      </c>
      <c r="BS6" s="4">
        <f ca="1">RANDBETWEEN(0,1)</f>
        <v>0</v>
      </c>
      <c r="BT6" s="4">
        <f ca="1">RANDBETWEEN(0,1)</f>
        <v>1</v>
      </c>
      <c r="BU6" s="4">
        <f ca="1">RANDBETWEEN(0,1)</f>
        <v>1</v>
      </c>
      <c r="BV6" s="4">
        <f ca="1">RANDBETWEEN(0,1)</f>
        <v>1</v>
      </c>
      <c r="BW6" s="4">
        <f ca="1">RANDBETWEEN(0,1)</f>
        <v>1</v>
      </c>
      <c r="BX6" s="4">
        <f ca="1">RANDBETWEEN(0,1)</f>
        <v>1</v>
      </c>
      <c r="BY6" s="4">
        <f ca="1">RANDBETWEEN(0,1)</f>
        <v>1</v>
      </c>
      <c r="BZ6" s="4">
        <f ca="1">RANDBETWEEN(0,1)</f>
        <v>0</v>
      </c>
      <c r="CA6" s="4">
        <f ca="1">RANDBETWEEN(0,1)</f>
        <v>1</v>
      </c>
      <c r="CB6" s="4">
        <f ca="1">RANDBETWEEN(0,1)</f>
        <v>0</v>
      </c>
      <c r="CC6" s="4">
        <f ca="1">RANDBETWEEN(0,1)</f>
        <v>1</v>
      </c>
      <c r="CD6" s="4">
        <f ca="1">RANDBETWEEN(0,1)</f>
        <v>1</v>
      </c>
      <c r="CE6" s="4">
        <f ca="1">RANDBETWEEN(0,1)</f>
        <v>0</v>
      </c>
      <c r="CF6" s="4">
        <f ca="1">RANDBETWEEN(0,1)</f>
        <v>0</v>
      </c>
      <c r="CG6" s="4">
        <f ca="1">RANDBETWEEN(0,1)</f>
        <v>1</v>
      </c>
      <c r="CH6" s="4">
        <f ca="1">RANDBETWEEN(0,1)</f>
        <v>1</v>
      </c>
      <c r="CI6" s="4">
        <f ca="1">RANDBETWEEN(0,1)</f>
        <v>1</v>
      </c>
      <c r="CJ6" s="4">
        <f ca="1">RANDBETWEEN(0,1)</f>
        <v>0</v>
      </c>
      <c r="CK6" s="4">
        <f ca="1">RANDBETWEEN(0,1)</f>
        <v>0</v>
      </c>
      <c r="CL6" s="4">
        <f ca="1">RANDBETWEEN(0,1)</f>
        <v>1</v>
      </c>
      <c r="CM6" s="4">
        <f ca="1">RANDBETWEEN(0,1)</f>
        <v>0</v>
      </c>
      <c r="CN6" s="4">
        <f ca="1">RANDBETWEEN(0,1)</f>
        <v>0</v>
      </c>
      <c r="CO6" s="4">
        <f ca="1">RANDBETWEEN(0,1)</f>
        <v>0</v>
      </c>
      <c r="CP6" s="4">
        <f ca="1">RANDBETWEEN(0,1)</f>
        <v>0</v>
      </c>
      <c r="CQ6" s="4">
        <f ca="1">RANDBETWEEN(0,1)</f>
        <v>1</v>
      </c>
      <c r="CR6" s="4">
        <f ca="1">RANDBETWEEN(0,1)</f>
        <v>0</v>
      </c>
      <c r="CS6" s="4">
        <f ca="1">RANDBETWEEN(0,1)</f>
        <v>0</v>
      </c>
      <c r="CT6" s="4">
        <f ca="1">RANDBETWEEN(0,1)</f>
        <v>1</v>
      </c>
      <c r="CU6" s="4">
        <f ca="1">RANDBETWEEN(0,1)</f>
        <v>1</v>
      </c>
      <c r="CV6" s="4">
        <f ca="1">RANDBETWEEN(0,1)</f>
        <v>1</v>
      </c>
      <c r="CW6" s="4">
        <f ca="1">RANDBETWEEN(0,1)</f>
        <v>0</v>
      </c>
      <c r="CX6" s="11"/>
      <c r="CY6" s="9">
        <f>IF(B6=0,0,1)</f>
        <v>1</v>
      </c>
      <c r="CZ6" s="9">
        <f aca="true" t="shared" si="6" ref="CZ6:EE6">IF(C6=0,0,CY6+1)</f>
        <v>2</v>
      </c>
      <c r="DA6" s="9">
        <f t="shared" si="6"/>
        <v>0</v>
      </c>
      <c r="DB6" s="9">
        <f t="shared" si="6"/>
        <v>1</v>
      </c>
      <c r="DC6" s="9">
        <f t="shared" si="6"/>
        <v>0</v>
      </c>
      <c r="DD6" s="9">
        <f t="shared" si="6"/>
        <v>0</v>
      </c>
      <c r="DE6" s="9">
        <f t="shared" si="6"/>
        <v>1</v>
      </c>
      <c r="DF6" s="9">
        <f t="shared" si="6"/>
        <v>2</v>
      </c>
      <c r="DG6" s="9">
        <f t="shared" si="6"/>
        <v>0</v>
      </c>
      <c r="DH6" s="9">
        <f t="shared" si="6"/>
        <v>0</v>
      </c>
      <c r="DI6" s="9">
        <f t="shared" si="6"/>
        <v>0</v>
      </c>
      <c r="DJ6" s="9">
        <f t="shared" si="6"/>
        <v>1</v>
      </c>
      <c r="DK6" s="9">
        <f t="shared" si="6"/>
        <v>0</v>
      </c>
      <c r="DL6" s="9">
        <f t="shared" si="6"/>
        <v>0</v>
      </c>
      <c r="DM6" s="9">
        <f t="shared" si="6"/>
        <v>0</v>
      </c>
      <c r="DN6" s="9">
        <f t="shared" si="6"/>
        <v>0</v>
      </c>
      <c r="DO6" s="9">
        <f t="shared" si="6"/>
        <v>1</v>
      </c>
      <c r="DP6" s="9">
        <f t="shared" si="6"/>
        <v>0</v>
      </c>
      <c r="DQ6" s="9">
        <f t="shared" si="6"/>
        <v>0</v>
      </c>
      <c r="DR6" s="9">
        <f t="shared" si="6"/>
        <v>0</v>
      </c>
      <c r="DS6" s="9">
        <f t="shared" si="6"/>
        <v>1</v>
      </c>
      <c r="DT6" s="9">
        <f t="shared" si="6"/>
        <v>2</v>
      </c>
      <c r="DU6" s="9">
        <f t="shared" si="6"/>
        <v>3</v>
      </c>
      <c r="DV6" s="9">
        <f t="shared" si="6"/>
        <v>4</v>
      </c>
      <c r="DW6" s="9">
        <f t="shared" si="6"/>
        <v>5</v>
      </c>
      <c r="DX6" s="9">
        <f t="shared" si="6"/>
        <v>0</v>
      </c>
      <c r="DY6" s="9">
        <f t="shared" si="6"/>
        <v>0</v>
      </c>
      <c r="DZ6" s="9">
        <f t="shared" si="6"/>
        <v>0</v>
      </c>
      <c r="EA6" s="9">
        <f t="shared" si="6"/>
        <v>1</v>
      </c>
      <c r="EB6" s="9">
        <f t="shared" si="6"/>
        <v>0</v>
      </c>
      <c r="EC6" s="9">
        <f t="shared" si="6"/>
        <v>0</v>
      </c>
      <c r="ED6" s="9">
        <f t="shared" si="6"/>
        <v>0</v>
      </c>
      <c r="EE6" s="9">
        <f t="shared" si="6"/>
        <v>0</v>
      </c>
      <c r="EF6" s="9">
        <f aca="true" t="shared" si="7" ref="EF6:FK6">IF(AI6=0,0,EE6+1)</f>
        <v>1</v>
      </c>
      <c r="EG6" s="9">
        <f t="shared" si="7"/>
        <v>2</v>
      </c>
      <c r="EH6" s="9">
        <f t="shared" si="7"/>
        <v>0</v>
      </c>
      <c r="EI6" s="9">
        <f t="shared" si="7"/>
        <v>1</v>
      </c>
      <c r="EJ6" s="9">
        <f t="shared" si="7"/>
        <v>0</v>
      </c>
      <c r="EK6" s="9">
        <f t="shared" si="7"/>
        <v>1</v>
      </c>
      <c r="EL6" s="9">
        <f t="shared" si="7"/>
        <v>2</v>
      </c>
      <c r="EM6" s="9">
        <f t="shared" si="7"/>
        <v>0</v>
      </c>
      <c r="EN6" s="9">
        <f t="shared" si="7"/>
        <v>0</v>
      </c>
      <c r="EO6" s="9">
        <f t="shared" si="7"/>
        <v>1</v>
      </c>
      <c r="EP6" s="9">
        <f t="shared" si="7"/>
        <v>0</v>
      </c>
      <c r="EQ6" s="9">
        <f t="shared" si="7"/>
        <v>0</v>
      </c>
      <c r="ER6" s="9">
        <f t="shared" si="7"/>
        <v>1</v>
      </c>
      <c r="ES6" s="9">
        <f t="shared" si="7"/>
        <v>0</v>
      </c>
      <c r="ET6" s="9">
        <f t="shared" si="7"/>
        <v>0</v>
      </c>
      <c r="EU6" s="9">
        <f t="shared" si="7"/>
        <v>1</v>
      </c>
      <c r="EV6" s="9">
        <f t="shared" si="7"/>
        <v>0</v>
      </c>
      <c r="EW6" s="9">
        <f t="shared" si="7"/>
        <v>1</v>
      </c>
      <c r="EX6" s="9">
        <f t="shared" si="7"/>
        <v>2</v>
      </c>
      <c r="EY6" s="9">
        <f t="shared" si="7"/>
        <v>0</v>
      </c>
      <c r="EZ6" s="9">
        <f t="shared" si="7"/>
        <v>0</v>
      </c>
      <c r="FA6" s="9">
        <f t="shared" si="7"/>
        <v>0</v>
      </c>
      <c r="FB6" s="9">
        <f t="shared" si="7"/>
        <v>1</v>
      </c>
      <c r="FC6" s="9">
        <f t="shared" si="7"/>
        <v>2</v>
      </c>
      <c r="FD6" s="9">
        <f t="shared" si="7"/>
        <v>3</v>
      </c>
      <c r="FE6" s="9">
        <f t="shared" si="7"/>
        <v>4</v>
      </c>
      <c r="FF6" s="9">
        <f t="shared" si="7"/>
        <v>5</v>
      </c>
      <c r="FG6" s="9">
        <f t="shared" si="7"/>
        <v>0</v>
      </c>
      <c r="FH6" s="9">
        <f t="shared" si="7"/>
        <v>1</v>
      </c>
      <c r="FI6" s="9">
        <f t="shared" si="7"/>
        <v>0</v>
      </c>
      <c r="FJ6" s="9">
        <f t="shared" si="7"/>
        <v>1</v>
      </c>
      <c r="FK6" s="9">
        <f t="shared" si="7"/>
        <v>0</v>
      </c>
      <c r="FL6" s="9">
        <f aca="true" t="shared" si="8" ref="FL6:FZ6">IF(BO6=0,0,FK6+1)</f>
        <v>0</v>
      </c>
      <c r="FM6" s="9">
        <f t="shared" si="8"/>
        <v>0</v>
      </c>
      <c r="FN6" s="9">
        <f t="shared" si="8"/>
        <v>0</v>
      </c>
      <c r="FO6" s="9">
        <f t="shared" si="8"/>
        <v>0</v>
      </c>
      <c r="FP6" s="9">
        <f t="shared" si="8"/>
        <v>0</v>
      </c>
      <c r="FQ6" s="9">
        <f t="shared" si="8"/>
        <v>1</v>
      </c>
      <c r="FR6" s="9">
        <f t="shared" si="8"/>
        <v>2</v>
      </c>
      <c r="FS6" s="9">
        <f t="shared" si="8"/>
        <v>3</v>
      </c>
      <c r="FT6" s="9">
        <f t="shared" si="8"/>
        <v>4</v>
      </c>
      <c r="FU6" s="9">
        <f t="shared" si="8"/>
        <v>5</v>
      </c>
      <c r="FV6" s="9">
        <f t="shared" si="8"/>
        <v>6</v>
      </c>
      <c r="FW6" s="9">
        <f t="shared" si="8"/>
        <v>0</v>
      </c>
      <c r="FX6" s="9">
        <f t="shared" si="8"/>
        <v>1</v>
      </c>
      <c r="FY6" s="9">
        <f t="shared" si="8"/>
        <v>0</v>
      </c>
      <c r="FZ6" s="9">
        <f t="shared" si="8"/>
        <v>1</v>
      </c>
      <c r="GA6" s="9">
        <f>IF(BT6=0,0,FP6+1)</f>
        <v>1</v>
      </c>
      <c r="GB6" s="9">
        <f aca="true" t="shared" si="9" ref="GB6:GJ6">IF(BU6=0,0,GA6+1)</f>
        <v>2</v>
      </c>
      <c r="GC6" s="9">
        <f t="shared" si="9"/>
        <v>3</v>
      </c>
      <c r="GD6" s="9">
        <f t="shared" si="9"/>
        <v>4</v>
      </c>
      <c r="GE6" s="9">
        <f t="shared" si="9"/>
        <v>5</v>
      </c>
      <c r="GF6" s="9">
        <f t="shared" si="9"/>
        <v>6</v>
      </c>
      <c r="GG6" s="9">
        <f t="shared" si="9"/>
        <v>0</v>
      </c>
      <c r="GH6" s="9">
        <f t="shared" si="9"/>
        <v>1</v>
      </c>
      <c r="GI6" s="9">
        <f t="shared" si="9"/>
        <v>0</v>
      </c>
      <c r="GJ6" s="9">
        <f t="shared" si="9"/>
        <v>1</v>
      </c>
      <c r="GK6" s="9">
        <f>IF(CD6=0,0,FZ6+1)</f>
        <v>2</v>
      </c>
      <c r="GL6" s="9">
        <f aca="true" t="shared" si="10" ref="GL6:GT6">IF(CE6=0,0,GK6+1)</f>
        <v>0</v>
      </c>
      <c r="GM6" s="9">
        <f t="shared" si="10"/>
        <v>0</v>
      </c>
      <c r="GN6" s="9">
        <f t="shared" si="10"/>
        <v>1</v>
      </c>
      <c r="GO6" s="9">
        <f t="shared" si="10"/>
        <v>2</v>
      </c>
      <c r="GP6" s="9">
        <f t="shared" si="10"/>
        <v>3</v>
      </c>
      <c r="GQ6" s="9">
        <f t="shared" si="10"/>
        <v>0</v>
      </c>
      <c r="GR6" s="9">
        <f t="shared" si="10"/>
        <v>0</v>
      </c>
      <c r="GS6" s="9">
        <f t="shared" si="10"/>
        <v>1</v>
      </c>
      <c r="GT6" s="9">
        <f t="shared" si="10"/>
        <v>0</v>
      </c>
      <c r="GU6" s="9">
        <f aca="true" t="shared" si="11" ref="GU6:HD6">IF(CN6=0,0,GT6+1)</f>
        <v>0</v>
      </c>
      <c r="GV6" s="9">
        <f t="shared" si="11"/>
        <v>0</v>
      </c>
      <c r="GW6" s="9">
        <f t="shared" si="11"/>
        <v>0</v>
      </c>
      <c r="GX6" s="9">
        <f t="shared" si="11"/>
        <v>1</v>
      </c>
      <c r="GY6" s="9">
        <f t="shared" si="11"/>
        <v>0</v>
      </c>
      <c r="GZ6" s="9">
        <f t="shared" si="11"/>
        <v>0</v>
      </c>
      <c r="HA6" s="9">
        <f t="shared" si="11"/>
        <v>1</v>
      </c>
      <c r="HB6" s="9">
        <f t="shared" si="11"/>
        <v>2</v>
      </c>
      <c r="HC6" s="9">
        <f t="shared" si="11"/>
        <v>3</v>
      </c>
      <c r="HD6" s="9">
        <f t="shared" si="11"/>
        <v>0</v>
      </c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8">
      <c r="A7" s="1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256" ht="18">
      <c r="A8" s="7">
        <f>MAX(CY8:HD8)</f>
        <v>11</v>
      </c>
      <c r="B8" s="4">
        <f ca="1">RANDBETWEEN(0,1)</f>
        <v>1</v>
      </c>
      <c r="C8" s="4">
        <f ca="1">RANDBETWEEN(0,1)</f>
        <v>1</v>
      </c>
      <c r="D8" s="4">
        <f ca="1">RANDBETWEEN(0,1)</f>
        <v>1</v>
      </c>
      <c r="E8" s="4">
        <f ca="1">RANDBETWEEN(0,1)</f>
        <v>0</v>
      </c>
      <c r="F8" s="4">
        <f ca="1">RANDBETWEEN(0,1)</f>
        <v>0</v>
      </c>
      <c r="G8" s="4">
        <f ca="1">RANDBETWEEN(0,1)</f>
        <v>0</v>
      </c>
      <c r="H8" s="4">
        <f ca="1">RANDBETWEEN(0,1)</f>
        <v>1</v>
      </c>
      <c r="I8" s="4">
        <f ca="1">RANDBETWEEN(0,1)</f>
        <v>0</v>
      </c>
      <c r="J8" s="4">
        <f ca="1">RANDBETWEEN(0,1)</f>
        <v>0</v>
      </c>
      <c r="K8" s="4">
        <f ca="1">RANDBETWEEN(0,1)</f>
        <v>1</v>
      </c>
      <c r="L8" s="4">
        <f ca="1">RANDBETWEEN(0,1)</f>
        <v>1</v>
      </c>
      <c r="M8" s="4">
        <f ca="1">RANDBETWEEN(0,1)</f>
        <v>1</v>
      </c>
      <c r="N8" s="4">
        <f ca="1">RANDBETWEEN(0,1)</f>
        <v>1</v>
      </c>
      <c r="O8" s="4">
        <f ca="1">RANDBETWEEN(0,1)</f>
        <v>1</v>
      </c>
      <c r="P8" s="4">
        <f ca="1">RANDBETWEEN(0,1)</f>
        <v>1</v>
      </c>
      <c r="Q8" s="4">
        <f ca="1">RANDBETWEEN(0,1)</f>
        <v>1</v>
      </c>
      <c r="R8" s="4">
        <f ca="1">RANDBETWEEN(0,1)</f>
        <v>1</v>
      </c>
      <c r="S8" s="4">
        <f ca="1">RANDBETWEEN(0,1)</f>
        <v>1</v>
      </c>
      <c r="T8" s="4">
        <f ca="1">RANDBETWEEN(0,1)</f>
        <v>1</v>
      </c>
      <c r="U8" s="4">
        <f ca="1">RANDBETWEEN(0,1)</f>
        <v>1</v>
      </c>
      <c r="V8" s="4">
        <f ca="1">RANDBETWEEN(0,1)</f>
        <v>0</v>
      </c>
      <c r="W8" s="4">
        <f ca="1">RANDBETWEEN(0,1)</f>
        <v>0</v>
      </c>
      <c r="X8" s="4">
        <f ca="1">RANDBETWEEN(0,1)</f>
        <v>0</v>
      </c>
      <c r="Y8" s="4">
        <f ca="1">RANDBETWEEN(0,1)</f>
        <v>0</v>
      </c>
      <c r="Z8" s="4">
        <f ca="1">RANDBETWEEN(0,1)</f>
        <v>0</v>
      </c>
      <c r="AA8" s="4">
        <f ca="1">RANDBETWEEN(0,1)</f>
        <v>0</v>
      </c>
      <c r="AB8" s="4">
        <f ca="1">RANDBETWEEN(0,1)</f>
        <v>1</v>
      </c>
      <c r="AC8" s="4">
        <f ca="1">RANDBETWEEN(0,1)</f>
        <v>1</v>
      </c>
      <c r="AD8" s="4">
        <f ca="1">RANDBETWEEN(0,1)</f>
        <v>1</v>
      </c>
      <c r="AE8" s="4">
        <f ca="1">RANDBETWEEN(0,1)</f>
        <v>1</v>
      </c>
      <c r="AF8" s="4">
        <f ca="1">RANDBETWEEN(0,1)</f>
        <v>1</v>
      </c>
      <c r="AG8" s="4">
        <f ca="1">RANDBETWEEN(0,1)</f>
        <v>0</v>
      </c>
      <c r="AH8" s="4">
        <f ca="1">RANDBETWEEN(0,1)</f>
        <v>1</v>
      </c>
      <c r="AI8" s="4">
        <f ca="1">RANDBETWEEN(0,1)</f>
        <v>1</v>
      </c>
      <c r="AJ8" s="4">
        <f ca="1">RANDBETWEEN(0,1)</f>
        <v>1</v>
      </c>
      <c r="AK8" s="4">
        <f ca="1">RANDBETWEEN(0,1)</f>
        <v>1</v>
      </c>
      <c r="AL8" s="4">
        <f ca="1">RANDBETWEEN(0,1)</f>
        <v>0</v>
      </c>
      <c r="AM8" s="4">
        <f ca="1">RANDBETWEEN(0,1)</f>
        <v>0</v>
      </c>
      <c r="AN8" s="4">
        <f ca="1">RANDBETWEEN(0,1)</f>
        <v>1</v>
      </c>
      <c r="AO8" s="4">
        <f ca="1">RANDBETWEEN(0,1)</f>
        <v>0</v>
      </c>
      <c r="AP8" s="4">
        <f ca="1">RANDBETWEEN(0,1)</f>
        <v>1</v>
      </c>
      <c r="AQ8" s="4">
        <f ca="1">RANDBETWEEN(0,1)</f>
        <v>0</v>
      </c>
      <c r="AR8" s="4">
        <f ca="1">RANDBETWEEN(0,1)</f>
        <v>1</v>
      </c>
      <c r="AS8" s="4">
        <f ca="1">RANDBETWEEN(0,1)</f>
        <v>0</v>
      </c>
      <c r="AT8" s="4">
        <f ca="1">RANDBETWEEN(0,1)</f>
        <v>1</v>
      </c>
      <c r="AU8" s="4">
        <f ca="1">RANDBETWEEN(0,1)</f>
        <v>1</v>
      </c>
      <c r="AV8" s="4">
        <f ca="1">RANDBETWEEN(0,1)</f>
        <v>1</v>
      </c>
      <c r="AW8" s="4">
        <f ca="1">RANDBETWEEN(0,1)</f>
        <v>0</v>
      </c>
      <c r="AX8" s="4">
        <f ca="1">RANDBETWEEN(0,1)</f>
        <v>0</v>
      </c>
      <c r="AY8" s="4">
        <f ca="1">RANDBETWEEN(0,1)</f>
        <v>1</v>
      </c>
      <c r="AZ8" s="4">
        <f ca="1">RANDBETWEEN(0,1)</f>
        <v>0</v>
      </c>
      <c r="BA8" s="4">
        <f ca="1">RANDBETWEEN(0,1)</f>
        <v>1</v>
      </c>
      <c r="BB8" s="4">
        <f ca="1">RANDBETWEEN(0,1)</f>
        <v>0</v>
      </c>
      <c r="BC8" s="4">
        <f ca="1">RANDBETWEEN(0,1)</f>
        <v>1</v>
      </c>
      <c r="BD8" s="4">
        <f ca="1">RANDBETWEEN(0,1)</f>
        <v>0</v>
      </c>
      <c r="BE8" s="4">
        <f ca="1">RANDBETWEEN(0,1)</f>
        <v>0</v>
      </c>
      <c r="BF8" s="4">
        <f ca="1">RANDBETWEEN(0,1)</f>
        <v>0</v>
      </c>
      <c r="BG8" s="4">
        <f ca="1">RANDBETWEEN(0,1)</f>
        <v>0</v>
      </c>
      <c r="BH8" s="4">
        <f ca="1">RANDBETWEEN(0,1)</f>
        <v>0</v>
      </c>
      <c r="BI8" s="4">
        <f ca="1">RANDBETWEEN(0,1)</f>
        <v>0</v>
      </c>
      <c r="BJ8" s="4">
        <f ca="1">RANDBETWEEN(0,1)</f>
        <v>0</v>
      </c>
      <c r="BK8" s="4">
        <f ca="1">RANDBETWEEN(0,1)</f>
        <v>1</v>
      </c>
      <c r="BL8" s="4">
        <f ca="1">RANDBETWEEN(0,1)</f>
        <v>1</v>
      </c>
      <c r="BM8" s="4">
        <f ca="1">RANDBETWEEN(0,1)</f>
        <v>1</v>
      </c>
      <c r="BN8" s="4">
        <f ca="1">RANDBETWEEN(0,1)</f>
        <v>0</v>
      </c>
      <c r="BO8" s="4">
        <f ca="1">RANDBETWEEN(0,1)</f>
        <v>0</v>
      </c>
      <c r="BP8" s="4">
        <f ca="1">RANDBETWEEN(0,1)</f>
        <v>1</v>
      </c>
      <c r="BQ8" s="4">
        <f ca="1">RANDBETWEEN(0,1)</f>
        <v>0</v>
      </c>
      <c r="BR8" s="4">
        <f ca="1">RANDBETWEEN(0,1)</f>
        <v>1</v>
      </c>
      <c r="BS8" s="4">
        <f ca="1">RANDBETWEEN(0,1)</f>
        <v>1</v>
      </c>
      <c r="BT8" s="4">
        <f ca="1">RANDBETWEEN(0,1)</f>
        <v>1</v>
      </c>
      <c r="BU8" s="4">
        <f ca="1">RANDBETWEEN(0,1)</f>
        <v>0</v>
      </c>
      <c r="BV8" s="4">
        <f ca="1">RANDBETWEEN(0,1)</f>
        <v>0</v>
      </c>
      <c r="BW8" s="4">
        <f ca="1">RANDBETWEEN(0,1)</f>
        <v>1</v>
      </c>
      <c r="BX8" s="4">
        <f ca="1">RANDBETWEEN(0,1)</f>
        <v>1</v>
      </c>
      <c r="BY8" s="4">
        <f ca="1">RANDBETWEEN(0,1)</f>
        <v>0</v>
      </c>
      <c r="BZ8" s="4">
        <f ca="1">RANDBETWEEN(0,1)</f>
        <v>1</v>
      </c>
      <c r="CA8" s="4">
        <f ca="1">RANDBETWEEN(0,1)</f>
        <v>1</v>
      </c>
      <c r="CB8" s="4">
        <f ca="1">RANDBETWEEN(0,1)</f>
        <v>1</v>
      </c>
      <c r="CC8" s="4">
        <f ca="1">RANDBETWEEN(0,1)</f>
        <v>0</v>
      </c>
      <c r="CD8" s="4">
        <f ca="1">RANDBETWEEN(0,1)</f>
        <v>0</v>
      </c>
      <c r="CE8" s="4">
        <f ca="1">RANDBETWEEN(0,1)</f>
        <v>0</v>
      </c>
      <c r="CF8" s="4">
        <f ca="1">RANDBETWEEN(0,1)</f>
        <v>1</v>
      </c>
      <c r="CG8" s="4">
        <f ca="1">RANDBETWEEN(0,1)</f>
        <v>1</v>
      </c>
      <c r="CH8" s="4">
        <f ca="1">RANDBETWEEN(0,1)</f>
        <v>0</v>
      </c>
      <c r="CI8" s="4">
        <f ca="1">RANDBETWEEN(0,1)</f>
        <v>0</v>
      </c>
      <c r="CJ8" s="4">
        <f ca="1">RANDBETWEEN(0,1)</f>
        <v>1</v>
      </c>
      <c r="CK8" s="4">
        <f ca="1">RANDBETWEEN(0,1)</f>
        <v>1</v>
      </c>
      <c r="CL8" s="4">
        <f ca="1">RANDBETWEEN(0,1)</f>
        <v>0</v>
      </c>
      <c r="CM8" s="4">
        <f ca="1">RANDBETWEEN(0,1)</f>
        <v>1</v>
      </c>
      <c r="CN8" s="4">
        <f ca="1">RANDBETWEEN(0,1)</f>
        <v>0</v>
      </c>
      <c r="CO8" s="4">
        <f ca="1">RANDBETWEEN(0,1)</f>
        <v>1</v>
      </c>
      <c r="CP8" s="4">
        <f ca="1">RANDBETWEEN(0,1)</f>
        <v>1</v>
      </c>
      <c r="CQ8" s="4">
        <f ca="1">RANDBETWEEN(0,1)</f>
        <v>1</v>
      </c>
      <c r="CR8" s="4">
        <f ca="1">RANDBETWEEN(0,1)</f>
        <v>0</v>
      </c>
      <c r="CS8" s="4">
        <f ca="1">RANDBETWEEN(0,1)</f>
        <v>0</v>
      </c>
      <c r="CT8" s="4">
        <f ca="1">RANDBETWEEN(0,1)</f>
        <v>1</v>
      </c>
      <c r="CU8" s="4">
        <f ca="1">RANDBETWEEN(0,1)</f>
        <v>1</v>
      </c>
      <c r="CV8" s="4">
        <f ca="1">RANDBETWEEN(0,1)</f>
        <v>1</v>
      </c>
      <c r="CW8" s="4">
        <f ca="1">RANDBETWEEN(0,1)</f>
        <v>1</v>
      </c>
      <c r="CX8" s="11"/>
      <c r="CY8" s="9">
        <f>IF(B8=0,0,1)</f>
        <v>1</v>
      </c>
      <c r="CZ8" s="9">
        <f aca="true" t="shared" si="12" ref="CZ8:EE8">IF(C8=0,0,CY8+1)</f>
        <v>2</v>
      </c>
      <c r="DA8" s="9">
        <f t="shared" si="12"/>
        <v>3</v>
      </c>
      <c r="DB8" s="9">
        <f t="shared" si="12"/>
        <v>0</v>
      </c>
      <c r="DC8" s="9">
        <f t="shared" si="12"/>
        <v>0</v>
      </c>
      <c r="DD8" s="9">
        <f t="shared" si="12"/>
        <v>0</v>
      </c>
      <c r="DE8" s="9">
        <f t="shared" si="12"/>
        <v>1</v>
      </c>
      <c r="DF8" s="9">
        <f t="shared" si="12"/>
        <v>0</v>
      </c>
      <c r="DG8" s="9">
        <f t="shared" si="12"/>
        <v>0</v>
      </c>
      <c r="DH8" s="9">
        <f t="shared" si="12"/>
        <v>1</v>
      </c>
      <c r="DI8" s="9">
        <f t="shared" si="12"/>
        <v>2</v>
      </c>
      <c r="DJ8" s="9">
        <f t="shared" si="12"/>
        <v>3</v>
      </c>
      <c r="DK8" s="9">
        <f t="shared" si="12"/>
        <v>4</v>
      </c>
      <c r="DL8" s="9">
        <f t="shared" si="12"/>
        <v>5</v>
      </c>
      <c r="DM8" s="9">
        <f t="shared" si="12"/>
        <v>6</v>
      </c>
      <c r="DN8" s="9">
        <f t="shared" si="12"/>
        <v>7</v>
      </c>
      <c r="DO8" s="9">
        <f t="shared" si="12"/>
        <v>8</v>
      </c>
      <c r="DP8" s="9">
        <f t="shared" si="12"/>
        <v>9</v>
      </c>
      <c r="DQ8" s="9">
        <f t="shared" si="12"/>
        <v>10</v>
      </c>
      <c r="DR8" s="9">
        <f t="shared" si="12"/>
        <v>11</v>
      </c>
      <c r="DS8" s="9">
        <f t="shared" si="12"/>
        <v>0</v>
      </c>
      <c r="DT8" s="9">
        <f t="shared" si="12"/>
        <v>0</v>
      </c>
      <c r="DU8" s="9">
        <f t="shared" si="12"/>
        <v>0</v>
      </c>
      <c r="DV8" s="9">
        <f t="shared" si="12"/>
        <v>0</v>
      </c>
      <c r="DW8" s="9">
        <f t="shared" si="12"/>
        <v>0</v>
      </c>
      <c r="DX8" s="9">
        <f t="shared" si="12"/>
        <v>0</v>
      </c>
      <c r="DY8" s="9">
        <f t="shared" si="12"/>
        <v>1</v>
      </c>
      <c r="DZ8" s="9">
        <f t="shared" si="12"/>
        <v>2</v>
      </c>
      <c r="EA8" s="9">
        <f t="shared" si="12"/>
        <v>3</v>
      </c>
      <c r="EB8" s="9">
        <f t="shared" si="12"/>
        <v>4</v>
      </c>
      <c r="EC8" s="9">
        <f t="shared" si="12"/>
        <v>5</v>
      </c>
      <c r="ED8" s="9">
        <f t="shared" si="12"/>
        <v>0</v>
      </c>
      <c r="EE8" s="9">
        <f t="shared" si="12"/>
        <v>1</v>
      </c>
      <c r="EF8" s="9">
        <f aca="true" t="shared" si="13" ref="EF8:FK8">IF(AI8=0,0,EE8+1)</f>
        <v>2</v>
      </c>
      <c r="EG8" s="9">
        <f t="shared" si="13"/>
        <v>3</v>
      </c>
      <c r="EH8" s="9">
        <f t="shared" si="13"/>
        <v>4</v>
      </c>
      <c r="EI8" s="9">
        <f t="shared" si="13"/>
        <v>0</v>
      </c>
      <c r="EJ8" s="9">
        <f t="shared" si="13"/>
        <v>0</v>
      </c>
      <c r="EK8" s="9">
        <f t="shared" si="13"/>
        <v>1</v>
      </c>
      <c r="EL8" s="9">
        <f t="shared" si="13"/>
        <v>0</v>
      </c>
      <c r="EM8" s="9">
        <f t="shared" si="13"/>
        <v>1</v>
      </c>
      <c r="EN8" s="9">
        <f t="shared" si="13"/>
        <v>0</v>
      </c>
      <c r="EO8" s="9">
        <f t="shared" si="13"/>
        <v>1</v>
      </c>
      <c r="EP8" s="9">
        <f t="shared" si="13"/>
        <v>0</v>
      </c>
      <c r="EQ8" s="9">
        <f t="shared" si="13"/>
        <v>1</v>
      </c>
      <c r="ER8" s="9">
        <f t="shared" si="13"/>
        <v>2</v>
      </c>
      <c r="ES8" s="9">
        <f t="shared" si="13"/>
        <v>3</v>
      </c>
      <c r="ET8" s="9">
        <f t="shared" si="13"/>
        <v>0</v>
      </c>
      <c r="EU8" s="9">
        <f t="shared" si="13"/>
        <v>0</v>
      </c>
      <c r="EV8" s="9">
        <f t="shared" si="13"/>
        <v>1</v>
      </c>
      <c r="EW8" s="9">
        <f t="shared" si="13"/>
        <v>0</v>
      </c>
      <c r="EX8" s="9">
        <f t="shared" si="13"/>
        <v>1</v>
      </c>
      <c r="EY8" s="9">
        <f t="shared" si="13"/>
        <v>0</v>
      </c>
      <c r="EZ8" s="9">
        <f t="shared" si="13"/>
        <v>1</v>
      </c>
      <c r="FA8" s="9">
        <f t="shared" si="13"/>
        <v>0</v>
      </c>
      <c r="FB8" s="9">
        <f t="shared" si="13"/>
        <v>0</v>
      </c>
      <c r="FC8" s="9">
        <f t="shared" si="13"/>
        <v>0</v>
      </c>
      <c r="FD8" s="9">
        <f t="shared" si="13"/>
        <v>0</v>
      </c>
      <c r="FE8" s="9">
        <f t="shared" si="13"/>
        <v>0</v>
      </c>
      <c r="FF8" s="9">
        <f t="shared" si="13"/>
        <v>0</v>
      </c>
      <c r="FG8" s="9">
        <f t="shared" si="13"/>
        <v>0</v>
      </c>
      <c r="FH8" s="9">
        <f t="shared" si="13"/>
        <v>1</v>
      </c>
      <c r="FI8" s="9">
        <f t="shared" si="13"/>
        <v>2</v>
      </c>
      <c r="FJ8" s="9">
        <f t="shared" si="13"/>
        <v>3</v>
      </c>
      <c r="FK8" s="9">
        <f t="shared" si="13"/>
        <v>0</v>
      </c>
      <c r="FL8" s="9">
        <f aca="true" t="shared" si="14" ref="FL8:FZ8">IF(BO8=0,0,FK8+1)</f>
        <v>0</v>
      </c>
      <c r="FM8" s="9">
        <f t="shared" si="14"/>
        <v>1</v>
      </c>
      <c r="FN8" s="9">
        <f t="shared" si="14"/>
        <v>0</v>
      </c>
      <c r="FO8" s="9">
        <f t="shared" si="14"/>
        <v>1</v>
      </c>
      <c r="FP8" s="9">
        <f t="shared" si="14"/>
        <v>2</v>
      </c>
      <c r="FQ8" s="9">
        <f t="shared" si="14"/>
        <v>3</v>
      </c>
      <c r="FR8" s="9">
        <f t="shared" si="14"/>
        <v>0</v>
      </c>
      <c r="FS8" s="9">
        <f t="shared" si="14"/>
        <v>0</v>
      </c>
      <c r="FT8" s="9">
        <f t="shared" si="14"/>
        <v>1</v>
      </c>
      <c r="FU8" s="9">
        <f t="shared" si="14"/>
        <v>2</v>
      </c>
      <c r="FV8" s="9">
        <f t="shared" si="14"/>
        <v>0</v>
      </c>
      <c r="FW8" s="9">
        <f t="shared" si="14"/>
        <v>1</v>
      </c>
      <c r="FX8" s="9">
        <f t="shared" si="14"/>
        <v>2</v>
      </c>
      <c r="FY8" s="9">
        <f t="shared" si="14"/>
        <v>3</v>
      </c>
      <c r="FZ8" s="9">
        <f t="shared" si="14"/>
        <v>0</v>
      </c>
      <c r="GA8" s="9">
        <f>IF(BT8=0,0,FP8+1)</f>
        <v>3</v>
      </c>
      <c r="GB8" s="9">
        <f aca="true" t="shared" si="15" ref="GB8:GJ8">IF(BU8=0,0,GA8+1)</f>
        <v>0</v>
      </c>
      <c r="GC8" s="9">
        <f t="shared" si="15"/>
        <v>0</v>
      </c>
      <c r="GD8" s="9">
        <f t="shared" si="15"/>
        <v>1</v>
      </c>
      <c r="GE8" s="9">
        <f t="shared" si="15"/>
        <v>2</v>
      </c>
      <c r="GF8" s="9">
        <f t="shared" si="15"/>
        <v>0</v>
      </c>
      <c r="GG8" s="9">
        <f t="shared" si="15"/>
        <v>1</v>
      </c>
      <c r="GH8" s="9">
        <f t="shared" si="15"/>
        <v>2</v>
      </c>
      <c r="GI8" s="9">
        <f t="shared" si="15"/>
        <v>3</v>
      </c>
      <c r="GJ8" s="9">
        <f t="shared" si="15"/>
        <v>0</v>
      </c>
      <c r="GK8" s="9">
        <f>IF(CD8=0,0,FZ8+1)</f>
        <v>0</v>
      </c>
      <c r="GL8" s="9">
        <f aca="true" t="shared" si="16" ref="GL8:GT8">IF(CE8=0,0,GK8+1)</f>
        <v>0</v>
      </c>
      <c r="GM8" s="9">
        <f t="shared" si="16"/>
        <v>1</v>
      </c>
      <c r="GN8" s="9">
        <f t="shared" si="16"/>
        <v>2</v>
      </c>
      <c r="GO8" s="9">
        <f t="shared" si="16"/>
        <v>0</v>
      </c>
      <c r="GP8" s="9">
        <f t="shared" si="16"/>
        <v>0</v>
      </c>
      <c r="GQ8" s="9">
        <f t="shared" si="16"/>
        <v>1</v>
      </c>
      <c r="GR8" s="9">
        <f t="shared" si="16"/>
        <v>2</v>
      </c>
      <c r="GS8" s="9">
        <f t="shared" si="16"/>
        <v>0</v>
      </c>
      <c r="GT8" s="9">
        <f t="shared" si="16"/>
        <v>1</v>
      </c>
      <c r="GU8" s="9">
        <f aca="true" t="shared" si="17" ref="GU8:HD8">IF(CN8=0,0,GT8+1)</f>
        <v>0</v>
      </c>
      <c r="GV8" s="9">
        <f t="shared" si="17"/>
        <v>1</v>
      </c>
      <c r="GW8" s="9">
        <f t="shared" si="17"/>
        <v>2</v>
      </c>
      <c r="GX8" s="9">
        <f t="shared" si="17"/>
        <v>3</v>
      </c>
      <c r="GY8" s="9">
        <f t="shared" si="17"/>
        <v>0</v>
      </c>
      <c r="GZ8" s="9">
        <f t="shared" si="17"/>
        <v>0</v>
      </c>
      <c r="HA8" s="9">
        <f t="shared" si="17"/>
        <v>1</v>
      </c>
      <c r="HB8" s="9">
        <f t="shared" si="17"/>
        <v>2</v>
      </c>
      <c r="HC8" s="9">
        <f t="shared" si="17"/>
        <v>3</v>
      </c>
      <c r="HD8" s="9">
        <f t="shared" si="17"/>
        <v>4</v>
      </c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</row>
    <row r="9" spans="1:256" ht="18">
      <c r="A9" s="1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256" ht="18">
      <c r="A10" s="7">
        <f>MAX(CY10:HD10)</f>
        <v>5</v>
      </c>
      <c r="B10" s="4">
        <f ca="1">RANDBETWEEN(0,1)</f>
        <v>1</v>
      </c>
      <c r="C10" s="4">
        <f ca="1">RANDBETWEEN(0,1)</f>
        <v>0</v>
      </c>
      <c r="D10" s="4">
        <f ca="1">RANDBETWEEN(0,1)</f>
        <v>1</v>
      </c>
      <c r="E10" s="4">
        <f ca="1">RANDBETWEEN(0,1)</f>
        <v>1</v>
      </c>
      <c r="F10" s="4">
        <f ca="1">RANDBETWEEN(0,1)</f>
        <v>1</v>
      </c>
      <c r="G10" s="4">
        <f ca="1">RANDBETWEEN(0,1)</f>
        <v>0</v>
      </c>
      <c r="H10" s="4">
        <f ca="1">RANDBETWEEN(0,1)</f>
        <v>1</v>
      </c>
      <c r="I10" s="4">
        <f ca="1">RANDBETWEEN(0,1)</f>
        <v>0</v>
      </c>
      <c r="J10" s="4">
        <f ca="1">RANDBETWEEN(0,1)</f>
        <v>0</v>
      </c>
      <c r="K10" s="4">
        <f ca="1">RANDBETWEEN(0,1)</f>
        <v>0</v>
      </c>
      <c r="L10" s="4">
        <f ca="1">RANDBETWEEN(0,1)</f>
        <v>0</v>
      </c>
      <c r="M10" s="4">
        <f ca="1">RANDBETWEEN(0,1)</f>
        <v>0</v>
      </c>
      <c r="N10" s="4">
        <f ca="1">RANDBETWEEN(0,1)</f>
        <v>0</v>
      </c>
      <c r="O10" s="4">
        <f ca="1">RANDBETWEEN(0,1)</f>
        <v>1</v>
      </c>
      <c r="P10" s="4">
        <f ca="1">RANDBETWEEN(0,1)</f>
        <v>1</v>
      </c>
      <c r="Q10" s="4">
        <f ca="1">RANDBETWEEN(0,1)</f>
        <v>1</v>
      </c>
      <c r="R10" s="4">
        <f ca="1">RANDBETWEEN(0,1)</f>
        <v>0</v>
      </c>
      <c r="S10" s="4">
        <f ca="1">RANDBETWEEN(0,1)</f>
        <v>1</v>
      </c>
      <c r="T10" s="4">
        <f ca="1">RANDBETWEEN(0,1)</f>
        <v>0</v>
      </c>
      <c r="U10" s="4">
        <f ca="1">RANDBETWEEN(0,1)</f>
        <v>0</v>
      </c>
      <c r="V10" s="4">
        <f ca="1">RANDBETWEEN(0,1)</f>
        <v>0</v>
      </c>
      <c r="W10" s="4">
        <f ca="1">RANDBETWEEN(0,1)</f>
        <v>1</v>
      </c>
      <c r="X10" s="4">
        <f ca="1">RANDBETWEEN(0,1)</f>
        <v>0</v>
      </c>
      <c r="Y10" s="4">
        <f ca="1">RANDBETWEEN(0,1)</f>
        <v>1</v>
      </c>
      <c r="Z10" s="4">
        <f ca="1">RANDBETWEEN(0,1)</f>
        <v>0</v>
      </c>
      <c r="AA10" s="4">
        <f ca="1">RANDBETWEEN(0,1)</f>
        <v>1</v>
      </c>
      <c r="AB10" s="4">
        <f ca="1">RANDBETWEEN(0,1)</f>
        <v>1</v>
      </c>
      <c r="AC10" s="4">
        <f ca="1">RANDBETWEEN(0,1)</f>
        <v>1</v>
      </c>
      <c r="AD10" s="4">
        <f ca="1">RANDBETWEEN(0,1)</f>
        <v>0</v>
      </c>
      <c r="AE10" s="4">
        <f ca="1">RANDBETWEEN(0,1)</f>
        <v>0</v>
      </c>
      <c r="AF10" s="4">
        <f ca="1">RANDBETWEEN(0,1)</f>
        <v>1</v>
      </c>
      <c r="AG10" s="4">
        <f ca="1">RANDBETWEEN(0,1)</f>
        <v>0</v>
      </c>
      <c r="AH10" s="4">
        <f ca="1">RANDBETWEEN(0,1)</f>
        <v>0</v>
      </c>
      <c r="AI10" s="4">
        <f ca="1">RANDBETWEEN(0,1)</f>
        <v>0</v>
      </c>
      <c r="AJ10" s="4">
        <f ca="1">RANDBETWEEN(0,1)</f>
        <v>0</v>
      </c>
      <c r="AK10" s="4">
        <f ca="1">RANDBETWEEN(0,1)</f>
        <v>1</v>
      </c>
      <c r="AL10" s="4">
        <f ca="1">RANDBETWEEN(0,1)</f>
        <v>1</v>
      </c>
      <c r="AM10" s="4">
        <f ca="1">RANDBETWEEN(0,1)</f>
        <v>0</v>
      </c>
      <c r="AN10" s="4">
        <f ca="1">RANDBETWEEN(0,1)</f>
        <v>0</v>
      </c>
      <c r="AO10" s="4">
        <f ca="1">RANDBETWEEN(0,1)</f>
        <v>0</v>
      </c>
      <c r="AP10" s="4">
        <f ca="1">RANDBETWEEN(0,1)</f>
        <v>0</v>
      </c>
      <c r="AQ10" s="4">
        <f ca="1">RANDBETWEEN(0,1)</f>
        <v>1</v>
      </c>
      <c r="AR10" s="4">
        <f ca="1">RANDBETWEEN(0,1)</f>
        <v>0</v>
      </c>
      <c r="AS10" s="4">
        <f ca="1">RANDBETWEEN(0,1)</f>
        <v>1</v>
      </c>
      <c r="AT10" s="4">
        <f ca="1">RANDBETWEEN(0,1)</f>
        <v>0</v>
      </c>
      <c r="AU10" s="4">
        <f ca="1">RANDBETWEEN(0,1)</f>
        <v>1</v>
      </c>
      <c r="AV10" s="4">
        <f ca="1">RANDBETWEEN(0,1)</f>
        <v>0</v>
      </c>
      <c r="AW10" s="4">
        <f ca="1">RANDBETWEEN(0,1)</f>
        <v>0</v>
      </c>
      <c r="AX10" s="4">
        <f ca="1">RANDBETWEEN(0,1)</f>
        <v>1</v>
      </c>
      <c r="AY10" s="4">
        <f ca="1">RANDBETWEEN(0,1)</f>
        <v>1</v>
      </c>
      <c r="AZ10" s="4">
        <f ca="1">RANDBETWEEN(0,1)</f>
        <v>0</v>
      </c>
      <c r="BA10" s="4">
        <f ca="1">RANDBETWEEN(0,1)</f>
        <v>1</v>
      </c>
      <c r="BB10" s="4">
        <f ca="1">RANDBETWEEN(0,1)</f>
        <v>1</v>
      </c>
      <c r="BC10" s="4">
        <f ca="1">RANDBETWEEN(0,1)</f>
        <v>1</v>
      </c>
      <c r="BD10" s="4">
        <f ca="1">RANDBETWEEN(0,1)</f>
        <v>0</v>
      </c>
      <c r="BE10" s="4">
        <f ca="1">RANDBETWEEN(0,1)</f>
        <v>1</v>
      </c>
      <c r="BF10" s="4">
        <f ca="1">RANDBETWEEN(0,1)</f>
        <v>0</v>
      </c>
      <c r="BG10" s="4">
        <f ca="1">RANDBETWEEN(0,1)</f>
        <v>1</v>
      </c>
      <c r="BH10" s="4">
        <f ca="1">RANDBETWEEN(0,1)</f>
        <v>1</v>
      </c>
      <c r="BI10" s="4">
        <f ca="1">RANDBETWEEN(0,1)</f>
        <v>0</v>
      </c>
      <c r="BJ10" s="4">
        <f ca="1">RANDBETWEEN(0,1)</f>
        <v>0</v>
      </c>
      <c r="BK10" s="4">
        <f ca="1">RANDBETWEEN(0,1)</f>
        <v>1</v>
      </c>
      <c r="BL10" s="4">
        <f ca="1">RANDBETWEEN(0,1)</f>
        <v>1</v>
      </c>
      <c r="BM10" s="4">
        <f ca="1">RANDBETWEEN(0,1)</f>
        <v>0</v>
      </c>
      <c r="BN10" s="4">
        <f ca="1">RANDBETWEEN(0,1)</f>
        <v>0</v>
      </c>
      <c r="BO10" s="4">
        <f ca="1">RANDBETWEEN(0,1)</f>
        <v>0</v>
      </c>
      <c r="BP10" s="4">
        <f ca="1">RANDBETWEEN(0,1)</f>
        <v>1</v>
      </c>
      <c r="BQ10" s="4">
        <f ca="1">RANDBETWEEN(0,1)</f>
        <v>1</v>
      </c>
      <c r="BR10" s="4">
        <f ca="1">RANDBETWEEN(0,1)</f>
        <v>0</v>
      </c>
      <c r="BS10" s="4">
        <f ca="1">RANDBETWEEN(0,1)</f>
        <v>0</v>
      </c>
      <c r="BT10" s="4">
        <f ca="1">RANDBETWEEN(0,1)</f>
        <v>0</v>
      </c>
      <c r="BU10" s="4">
        <f ca="1">RANDBETWEEN(0,1)</f>
        <v>1</v>
      </c>
      <c r="BV10" s="4">
        <f ca="1">RANDBETWEEN(0,1)</f>
        <v>0</v>
      </c>
      <c r="BW10" s="4">
        <f ca="1">RANDBETWEEN(0,1)</f>
        <v>1</v>
      </c>
      <c r="BX10" s="4">
        <f ca="1">RANDBETWEEN(0,1)</f>
        <v>0</v>
      </c>
      <c r="BY10" s="4">
        <f ca="1">RANDBETWEEN(0,1)</f>
        <v>0</v>
      </c>
      <c r="BZ10" s="4">
        <f ca="1">RANDBETWEEN(0,1)</f>
        <v>0</v>
      </c>
      <c r="CA10" s="4">
        <f ca="1">RANDBETWEEN(0,1)</f>
        <v>1</v>
      </c>
      <c r="CB10" s="4">
        <f ca="1">RANDBETWEEN(0,1)</f>
        <v>1</v>
      </c>
      <c r="CC10" s="4">
        <f ca="1">RANDBETWEEN(0,1)</f>
        <v>0</v>
      </c>
      <c r="CD10" s="4">
        <f ca="1">RANDBETWEEN(0,1)</f>
        <v>1</v>
      </c>
      <c r="CE10" s="4">
        <f ca="1">RANDBETWEEN(0,1)</f>
        <v>1</v>
      </c>
      <c r="CF10" s="4">
        <f ca="1">RANDBETWEEN(0,1)</f>
        <v>1</v>
      </c>
      <c r="CG10" s="4">
        <f ca="1">RANDBETWEEN(0,1)</f>
        <v>1</v>
      </c>
      <c r="CH10" s="4">
        <f ca="1">RANDBETWEEN(0,1)</f>
        <v>1</v>
      </c>
      <c r="CI10" s="4">
        <f ca="1">RANDBETWEEN(0,1)</f>
        <v>0</v>
      </c>
      <c r="CJ10" s="4">
        <f ca="1">RANDBETWEEN(0,1)</f>
        <v>1</v>
      </c>
      <c r="CK10" s="4">
        <f ca="1">RANDBETWEEN(0,1)</f>
        <v>1</v>
      </c>
      <c r="CL10" s="4">
        <f ca="1">RANDBETWEEN(0,1)</f>
        <v>0</v>
      </c>
      <c r="CM10" s="4">
        <f ca="1">RANDBETWEEN(0,1)</f>
        <v>0</v>
      </c>
      <c r="CN10" s="4">
        <f ca="1">RANDBETWEEN(0,1)</f>
        <v>0</v>
      </c>
      <c r="CO10" s="4">
        <f ca="1">RANDBETWEEN(0,1)</f>
        <v>0</v>
      </c>
      <c r="CP10" s="4">
        <f ca="1">RANDBETWEEN(0,1)</f>
        <v>0</v>
      </c>
      <c r="CQ10" s="4">
        <f ca="1">RANDBETWEEN(0,1)</f>
        <v>1</v>
      </c>
      <c r="CR10" s="4">
        <f ca="1">RANDBETWEEN(0,1)</f>
        <v>1</v>
      </c>
      <c r="CS10" s="4">
        <f ca="1">RANDBETWEEN(0,1)</f>
        <v>1</v>
      </c>
      <c r="CT10" s="4">
        <f ca="1">RANDBETWEEN(0,1)</f>
        <v>0</v>
      </c>
      <c r="CU10" s="4">
        <f ca="1">RANDBETWEEN(0,1)</f>
        <v>1</v>
      </c>
      <c r="CV10" s="4">
        <f ca="1">RANDBETWEEN(0,1)</f>
        <v>0</v>
      </c>
      <c r="CW10" s="4">
        <f ca="1">RANDBETWEEN(0,1)</f>
        <v>0</v>
      </c>
      <c r="CX10" s="11"/>
      <c r="CY10" s="9">
        <f>IF(B10=0,0,1)</f>
        <v>1</v>
      </c>
      <c r="CZ10" s="9">
        <f aca="true" t="shared" si="18" ref="CZ10:EE10">IF(C10=0,0,CY10+1)</f>
        <v>0</v>
      </c>
      <c r="DA10" s="9">
        <f t="shared" si="18"/>
        <v>1</v>
      </c>
      <c r="DB10" s="9">
        <f t="shared" si="18"/>
        <v>2</v>
      </c>
      <c r="DC10" s="9">
        <f t="shared" si="18"/>
        <v>3</v>
      </c>
      <c r="DD10" s="9">
        <f t="shared" si="18"/>
        <v>0</v>
      </c>
      <c r="DE10" s="9">
        <f t="shared" si="18"/>
        <v>1</v>
      </c>
      <c r="DF10" s="9">
        <f t="shared" si="18"/>
        <v>0</v>
      </c>
      <c r="DG10" s="9">
        <f t="shared" si="18"/>
        <v>0</v>
      </c>
      <c r="DH10" s="9">
        <f t="shared" si="18"/>
        <v>0</v>
      </c>
      <c r="DI10" s="9">
        <f t="shared" si="18"/>
        <v>0</v>
      </c>
      <c r="DJ10" s="9">
        <f t="shared" si="18"/>
        <v>0</v>
      </c>
      <c r="DK10" s="9">
        <f t="shared" si="18"/>
        <v>0</v>
      </c>
      <c r="DL10" s="9">
        <f t="shared" si="18"/>
        <v>1</v>
      </c>
      <c r="DM10" s="9">
        <f t="shared" si="18"/>
        <v>2</v>
      </c>
      <c r="DN10" s="9">
        <f t="shared" si="18"/>
        <v>3</v>
      </c>
      <c r="DO10" s="9">
        <f t="shared" si="18"/>
        <v>0</v>
      </c>
      <c r="DP10" s="9">
        <f t="shared" si="18"/>
        <v>1</v>
      </c>
      <c r="DQ10" s="9">
        <f t="shared" si="18"/>
        <v>0</v>
      </c>
      <c r="DR10" s="9">
        <f t="shared" si="18"/>
        <v>0</v>
      </c>
      <c r="DS10" s="9">
        <f t="shared" si="18"/>
        <v>0</v>
      </c>
      <c r="DT10" s="9">
        <f t="shared" si="18"/>
        <v>1</v>
      </c>
      <c r="DU10" s="9">
        <f t="shared" si="18"/>
        <v>0</v>
      </c>
      <c r="DV10" s="9">
        <f t="shared" si="18"/>
        <v>1</v>
      </c>
      <c r="DW10" s="9">
        <f t="shared" si="18"/>
        <v>0</v>
      </c>
      <c r="DX10" s="9">
        <f t="shared" si="18"/>
        <v>1</v>
      </c>
      <c r="DY10" s="9">
        <f t="shared" si="18"/>
        <v>2</v>
      </c>
      <c r="DZ10" s="9">
        <f t="shared" si="18"/>
        <v>3</v>
      </c>
      <c r="EA10" s="9">
        <f t="shared" si="18"/>
        <v>0</v>
      </c>
      <c r="EB10" s="9">
        <f t="shared" si="18"/>
        <v>0</v>
      </c>
      <c r="EC10" s="9">
        <f t="shared" si="18"/>
        <v>1</v>
      </c>
      <c r="ED10" s="9">
        <f t="shared" si="18"/>
        <v>0</v>
      </c>
      <c r="EE10" s="9">
        <f t="shared" si="18"/>
        <v>0</v>
      </c>
      <c r="EF10" s="9">
        <f aca="true" t="shared" si="19" ref="EF10:FK10">IF(AI10=0,0,EE10+1)</f>
        <v>0</v>
      </c>
      <c r="EG10" s="9">
        <f t="shared" si="19"/>
        <v>0</v>
      </c>
      <c r="EH10" s="9">
        <f t="shared" si="19"/>
        <v>1</v>
      </c>
      <c r="EI10" s="9">
        <f t="shared" si="19"/>
        <v>2</v>
      </c>
      <c r="EJ10" s="9">
        <f t="shared" si="19"/>
        <v>0</v>
      </c>
      <c r="EK10" s="9">
        <f t="shared" si="19"/>
        <v>0</v>
      </c>
      <c r="EL10" s="9">
        <f t="shared" si="19"/>
        <v>0</v>
      </c>
      <c r="EM10" s="9">
        <f t="shared" si="19"/>
        <v>0</v>
      </c>
      <c r="EN10" s="9">
        <f t="shared" si="19"/>
        <v>1</v>
      </c>
      <c r="EO10" s="9">
        <f t="shared" si="19"/>
        <v>0</v>
      </c>
      <c r="EP10" s="9">
        <f t="shared" si="19"/>
        <v>1</v>
      </c>
      <c r="EQ10" s="9">
        <f t="shared" si="19"/>
        <v>0</v>
      </c>
      <c r="ER10" s="9">
        <f t="shared" si="19"/>
        <v>1</v>
      </c>
      <c r="ES10" s="9">
        <f t="shared" si="19"/>
        <v>0</v>
      </c>
      <c r="ET10" s="9">
        <f t="shared" si="19"/>
        <v>0</v>
      </c>
      <c r="EU10" s="9">
        <f t="shared" si="19"/>
        <v>1</v>
      </c>
      <c r="EV10" s="9">
        <f t="shared" si="19"/>
        <v>2</v>
      </c>
      <c r="EW10" s="9">
        <f t="shared" si="19"/>
        <v>0</v>
      </c>
      <c r="EX10" s="9">
        <f t="shared" si="19"/>
        <v>1</v>
      </c>
      <c r="EY10" s="9">
        <f t="shared" si="19"/>
        <v>2</v>
      </c>
      <c r="EZ10" s="9">
        <f t="shared" si="19"/>
        <v>3</v>
      </c>
      <c r="FA10" s="9">
        <f t="shared" si="19"/>
        <v>0</v>
      </c>
      <c r="FB10" s="9">
        <f t="shared" si="19"/>
        <v>1</v>
      </c>
      <c r="FC10" s="9">
        <f t="shared" si="19"/>
        <v>0</v>
      </c>
      <c r="FD10" s="9">
        <f t="shared" si="19"/>
        <v>1</v>
      </c>
      <c r="FE10" s="9">
        <f t="shared" si="19"/>
        <v>2</v>
      </c>
      <c r="FF10" s="9">
        <f t="shared" si="19"/>
        <v>0</v>
      </c>
      <c r="FG10" s="9">
        <f t="shared" si="19"/>
        <v>0</v>
      </c>
      <c r="FH10" s="9">
        <f t="shared" si="19"/>
        <v>1</v>
      </c>
      <c r="FI10" s="9">
        <f t="shared" si="19"/>
        <v>2</v>
      </c>
      <c r="FJ10" s="9">
        <f t="shared" si="19"/>
        <v>0</v>
      </c>
      <c r="FK10" s="9">
        <f t="shared" si="19"/>
        <v>0</v>
      </c>
      <c r="FL10" s="9">
        <f aca="true" t="shared" si="20" ref="FL10:FZ10">IF(BO10=0,0,FK10+1)</f>
        <v>0</v>
      </c>
      <c r="FM10" s="9">
        <f t="shared" si="20"/>
        <v>1</v>
      </c>
      <c r="FN10" s="9">
        <f t="shared" si="20"/>
        <v>2</v>
      </c>
      <c r="FO10" s="9">
        <f t="shared" si="20"/>
        <v>0</v>
      </c>
      <c r="FP10" s="9">
        <f t="shared" si="20"/>
        <v>0</v>
      </c>
      <c r="FQ10" s="9">
        <f t="shared" si="20"/>
        <v>0</v>
      </c>
      <c r="FR10" s="9">
        <f t="shared" si="20"/>
        <v>1</v>
      </c>
      <c r="FS10" s="9">
        <f t="shared" si="20"/>
        <v>0</v>
      </c>
      <c r="FT10" s="9">
        <f t="shared" si="20"/>
        <v>1</v>
      </c>
      <c r="FU10" s="9">
        <f t="shared" si="20"/>
        <v>0</v>
      </c>
      <c r="FV10" s="9">
        <f t="shared" si="20"/>
        <v>0</v>
      </c>
      <c r="FW10" s="9">
        <f t="shared" si="20"/>
        <v>0</v>
      </c>
      <c r="FX10" s="9">
        <f t="shared" si="20"/>
        <v>1</v>
      </c>
      <c r="FY10" s="9">
        <f t="shared" si="20"/>
        <v>2</v>
      </c>
      <c r="FZ10" s="9">
        <f t="shared" si="20"/>
        <v>0</v>
      </c>
      <c r="GA10" s="9">
        <f>IF(BT10=0,0,FP10+1)</f>
        <v>0</v>
      </c>
      <c r="GB10" s="9">
        <f aca="true" t="shared" si="21" ref="GB10:GJ10">IF(BU10=0,0,GA10+1)</f>
        <v>1</v>
      </c>
      <c r="GC10" s="9">
        <f t="shared" si="21"/>
        <v>0</v>
      </c>
      <c r="GD10" s="9">
        <f t="shared" si="21"/>
        <v>1</v>
      </c>
      <c r="GE10" s="9">
        <f t="shared" si="21"/>
        <v>0</v>
      </c>
      <c r="GF10" s="9">
        <f t="shared" si="21"/>
        <v>0</v>
      </c>
      <c r="GG10" s="9">
        <f t="shared" si="21"/>
        <v>0</v>
      </c>
      <c r="GH10" s="9">
        <f t="shared" si="21"/>
        <v>1</v>
      </c>
      <c r="GI10" s="9">
        <f t="shared" si="21"/>
        <v>2</v>
      </c>
      <c r="GJ10" s="9">
        <f t="shared" si="21"/>
        <v>0</v>
      </c>
      <c r="GK10" s="9">
        <f>IF(CD10=0,0,FZ10+1)</f>
        <v>1</v>
      </c>
      <c r="GL10" s="9">
        <f aca="true" t="shared" si="22" ref="GL10:GT10">IF(CE10=0,0,GK10+1)</f>
        <v>2</v>
      </c>
      <c r="GM10" s="9">
        <f t="shared" si="22"/>
        <v>3</v>
      </c>
      <c r="GN10" s="9">
        <f t="shared" si="22"/>
        <v>4</v>
      </c>
      <c r="GO10" s="9">
        <f t="shared" si="22"/>
        <v>5</v>
      </c>
      <c r="GP10" s="9">
        <f t="shared" si="22"/>
        <v>0</v>
      </c>
      <c r="GQ10" s="9">
        <f t="shared" si="22"/>
        <v>1</v>
      </c>
      <c r="GR10" s="9">
        <f t="shared" si="22"/>
        <v>2</v>
      </c>
      <c r="GS10" s="9">
        <f t="shared" si="22"/>
        <v>0</v>
      </c>
      <c r="GT10" s="9">
        <f t="shared" si="22"/>
        <v>0</v>
      </c>
      <c r="GU10" s="9">
        <f aca="true" t="shared" si="23" ref="GU10:HD10">IF(CN10=0,0,GT10+1)</f>
        <v>0</v>
      </c>
      <c r="GV10" s="9">
        <f t="shared" si="23"/>
        <v>0</v>
      </c>
      <c r="GW10" s="9">
        <f t="shared" si="23"/>
        <v>0</v>
      </c>
      <c r="GX10" s="9">
        <f t="shared" si="23"/>
        <v>1</v>
      </c>
      <c r="GY10" s="9">
        <f t="shared" si="23"/>
        <v>2</v>
      </c>
      <c r="GZ10" s="9">
        <f t="shared" si="23"/>
        <v>3</v>
      </c>
      <c r="HA10" s="9">
        <f t="shared" si="23"/>
        <v>0</v>
      </c>
      <c r="HB10" s="9">
        <f t="shared" si="23"/>
        <v>1</v>
      </c>
      <c r="HC10" s="9">
        <f t="shared" si="23"/>
        <v>0</v>
      </c>
      <c r="HD10" s="9">
        <f t="shared" si="23"/>
        <v>0</v>
      </c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</row>
    <row r="11" spans="1:256" ht="18">
      <c r="A11" s="1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</row>
    <row r="12" spans="1:256" ht="18">
      <c r="A12" s="7">
        <f>MAX(CY12:HD12)</f>
        <v>13</v>
      </c>
      <c r="B12" s="4">
        <f ca="1">RANDBETWEEN(0,1)</f>
        <v>1</v>
      </c>
      <c r="C12" s="4">
        <f ca="1">RANDBETWEEN(0,1)</f>
        <v>1</v>
      </c>
      <c r="D12" s="4">
        <f ca="1">RANDBETWEEN(0,1)</f>
        <v>0</v>
      </c>
      <c r="E12" s="4">
        <f ca="1">RANDBETWEEN(0,1)</f>
        <v>1</v>
      </c>
      <c r="F12" s="4">
        <f ca="1">RANDBETWEEN(0,1)</f>
        <v>1</v>
      </c>
      <c r="G12" s="4">
        <f ca="1">RANDBETWEEN(0,1)</f>
        <v>0</v>
      </c>
      <c r="H12" s="4">
        <f ca="1">RANDBETWEEN(0,1)</f>
        <v>0</v>
      </c>
      <c r="I12" s="4">
        <f ca="1">RANDBETWEEN(0,1)</f>
        <v>1</v>
      </c>
      <c r="J12" s="4">
        <f ca="1">RANDBETWEEN(0,1)</f>
        <v>0</v>
      </c>
      <c r="K12" s="4">
        <f ca="1">RANDBETWEEN(0,1)</f>
        <v>0</v>
      </c>
      <c r="L12" s="4">
        <f ca="1">RANDBETWEEN(0,1)</f>
        <v>0</v>
      </c>
      <c r="M12" s="4">
        <f ca="1">RANDBETWEEN(0,1)</f>
        <v>1</v>
      </c>
      <c r="N12" s="4">
        <f ca="1">RANDBETWEEN(0,1)</f>
        <v>1</v>
      </c>
      <c r="O12" s="4">
        <f ca="1">RANDBETWEEN(0,1)</f>
        <v>1</v>
      </c>
      <c r="P12" s="4">
        <f ca="1">RANDBETWEEN(0,1)</f>
        <v>1</v>
      </c>
      <c r="Q12" s="4">
        <f ca="1">RANDBETWEEN(0,1)</f>
        <v>0</v>
      </c>
      <c r="R12" s="4">
        <f ca="1">RANDBETWEEN(0,1)</f>
        <v>1</v>
      </c>
      <c r="S12" s="4">
        <f ca="1">RANDBETWEEN(0,1)</f>
        <v>1</v>
      </c>
      <c r="T12" s="4">
        <f ca="1">RANDBETWEEN(0,1)</f>
        <v>1</v>
      </c>
      <c r="U12" s="4">
        <f ca="1">RANDBETWEEN(0,1)</f>
        <v>0</v>
      </c>
      <c r="V12" s="4">
        <f ca="1">RANDBETWEEN(0,1)</f>
        <v>1</v>
      </c>
      <c r="W12" s="4">
        <f ca="1">RANDBETWEEN(0,1)</f>
        <v>0</v>
      </c>
      <c r="X12" s="4">
        <f ca="1">RANDBETWEEN(0,1)</f>
        <v>0</v>
      </c>
      <c r="Y12" s="4">
        <f ca="1">RANDBETWEEN(0,1)</f>
        <v>1</v>
      </c>
      <c r="Z12" s="4">
        <f ca="1">RANDBETWEEN(0,1)</f>
        <v>0</v>
      </c>
      <c r="AA12" s="4">
        <f ca="1">RANDBETWEEN(0,1)</f>
        <v>0</v>
      </c>
      <c r="AB12" s="4">
        <f ca="1">RANDBETWEEN(0,1)</f>
        <v>0</v>
      </c>
      <c r="AC12" s="4">
        <f ca="1">RANDBETWEEN(0,1)</f>
        <v>0</v>
      </c>
      <c r="AD12" s="4">
        <f ca="1">RANDBETWEEN(0,1)</f>
        <v>0</v>
      </c>
      <c r="AE12" s="4">
        <f ca="1">RANDBETWEEN(0,1)</f>
        <v>0</v>
      </c>
      <c r="AF12" s="4">
        <f ca="1">RANDBETWEEN(0,1)</f>
        <v>1</v>
      </c>
      <c r="AG12" s="4">
        <f ca="1">RANDBETWEEN(0,1)</f>
        <v>0</v>
      </c>
      <c r="AH12" s="4">
        <f ca="1">RANDBETWEEN(0,1)</f>
        <v>1</v>
      </c>
      <c r="AI12" s="4">
        <f ca="1">RANDBETWEEN(0,1)</f>
        <v>0</v>
      </c>
      <c r="AJ12" s="4">
        <f ca="1">RANDBETWEEN(0,1)</f>
        <v>1</v>
      </c>
      <c r="AK12" s="4">
        <f ca="1">RANDBETWEEN(0,1)</f>
        <v>1</v>
      </c>
      <c r="AL12" s="4">
        <f ca="1">RANDBETWEEN(0,1)</f>
        <v>0</v>
      </c>
      <c r="AM12" s="4">
        <f ca="1">RANDBETWEEN(0,1)</f>
        <v>1</v>
      </c>
      <c r="AN12" s="4">
        <f ca="1">RANDBETWEEN(0,1)</f>
        <v>1</v>
      </c>
      <c r="AO12" s="4">
        <f ca="1">RANDBETWEEN(0,1)</f>
        <v>0</v>
      </c>
      <c r="AP12" s="4">
        <f ca="1">RANDBETWEEN(0,1)</f>
        <v>1</v>
      </c>
      <c r="AQ12" s="4">
        <f ca="1">RANDBETWEEN(0,1)</f>
        <v>1</v>
      </c>
      <c r="AR12" s="4">
        <f ca="1">RANDBETWEEN(0,1)</f>
        <v>1</v>
      </c>
      <c r="AS12" s="4">
        <f ca="1">RANDBETWEEN(0,1)</f>
        <v>1</v>
      </c>
      <c r="AT12" s="4">
        <f ca="1">RANDBETWEEN(0,1)</f>
        <v>1</v>
      </c>
      <c r="AU12" s="4">
        <f ca="1">RANDBETWEEN(0,1)</f>
        <v>0</v>
      </c>
      <c r="AV12" s="4">
        <f ca="1">RANDBETWEEN(0,1)</f>
        <v>1</v>
      </c>
      <c r="AW12" s="4">
        <f ca="1">RANDBETWEEN(0,1)</f>
        <v>1</v>
      </c>
      <c r="AX12" s="4">
        <f ca="1">RANDBETWEEN(0,1)</f>
        <v>1</v>
      </c>
      <c r="AY12" s="4">
        <f ca="1">RANDBETWEEN(0,1)</f>
        <v>0</v>
      </c>
      <c r="AZ12" s="4">
        <f ca="1">RANDBETWEEN(0,1)</f>
        <v>0</v>
      </c>
      <c r="BA12" s="4">
        <f ca="1">RANDBETWEEN(0,1)</f>
        <v>0</v>
      </c>
      <c r="BB12" s="4">
        <f ca="1">RANDBETWEEN(0,1)</f>
        <v>0</v>
      </c>
      <c r="BC12" s="4">
        <f ca="1">RANDBETWEEN(0,1)</f>
        <v>0</v>
      </c>
      <c r="BD12" s="4">
        <f ca="1">RANDBETWEEN(0,1)</f>
        <v>1</v>
      </c>
      <c r="BE12" s="4">
        <f ca="1">RANDBETWEEN(0,1)</f>
        <v>0</v>
      </c>
      <c r="BF12" s="4">
        <f ca="1">RANDBETWEEN(0,1)</f>
        <v>1</v>
      </c>
      <c r="BG12" s="4">
        <f ca="1">RANDBETWEEN(0,1)</f>
        <v>0</v>
      </c>
      <c r="BH12" s="4">
        <f ca="1">RANDBETWEEN(0,1)</f>
        <v>1</v>
      </c>
      <c r="BI12" s="4">
        <f ca="1">RANDBETWEEN(0,1)</f>
        <v>1</v>
      </c>
      <c r="BJ12" s="4">
        <f ca="1">RANDBETWEEN(0,1)</f>
        <v>0</v>
      </c>
      <c r="BK12" s="4">
        <f ca="1">RANDBETWEEN(0,1)</f>
        <v>1</v>
      </c>
      <c r="BL12" s="4">
        <f ca="1">RANDBETWEEN(0,1)</f>
        <v>1</v>
      </c>
      <c r="BM12" s="4">
        <f ca="1">RANDBETWEEN(0,1)</f>
        <v>0</v>
      </c>
      <c r="BN12" s="4">
        <f ca="1">RANDBETWEEN(0,1)</f>
        <v>0</v>
      </c>
      <c r="BO12" s="4">
        <f ca="1">RANDBETWEEN(0,1)</f>
        <v>0</v>
      </c>
      <c r="BP12" s="4">
        <f ca="1">RANDBETWEEN(0,1)</f>
        <v>0</v>
      </c>
      <c r="BQ12" s="4">
        <f ca="1">RANDBETWEEN(0,1)</f>
        <v>1</v>
      </c>
      <c r="BR12" s="4">
        <f ca="1">RANDBETWEEN(0,1)</f>
        <v>1</v>
      </c>
      <c r="BS12" s="4">
        <f ca="1">RANDBETWEEN(0,1)</f>
        <v>0</v>
      </c>
      <c r="BT12" s="4">
        <f ca="1">RANDBETWEEN(0,1)</f>
        <v>0</v>
      </c>
      <c r="BU12" s="4">
        <f ca="1">RANDBETWEEN(0,1)</f>
        <v>0</v>
      </c>
      <c r="BV12" s="4">
        <f ca="1">RANDBETWEEN(0,1)</f>
        <v>1</v>
      </c>
      <c r="BW12" s="4">
        <f ca="1">RANDBETWEEN(0,1)</f>
        <v>1</v>
      </c>
      <c r="BX12" s="4">
        <f ca="1">RANDBETWEEN(0,1)</f>
        <v>1</v>
      </c>
      <c r="BY12" s="4">
        <f ca="1">RANDBETWEEN(0,1)</f>
        <v>1</v>
      </c>
      <c r="BZ12" s="4">
        <f ca="1">RANDBETWEEN(0,1)</f>
        <v>1</v>
      </c>
      <c r="CA12" s="4">
        <f ca="1">RANDBETWEEN(0,1)</f>
        <v>1</v>
      </c>
      <c r="CB12" s="4">
        <f ca="1">RANDBETWEEN(0,1)</f>
        <v>1</v>
      </c>
      <c r="CC12" s="4">
        <f ca="1">RANDBETWEEN(0,1)</f>
        <v>1</v>
      </c>
      <c r="CD12" s="4">
        <f ca="1">RANDBETWEEN(0,1)</f>
        <v>1</v>
      </c>
      <c r="CE12" s="4">
        <f ca="1">RANDBETWEEN(0,1)</f>
        <v>1</v>
      </c>
      <c r="CF12" s="4">
        <f ca="1">RANDBETWEEN(0,1)</f>
        <v>1</v>
      </c>
      <c r="CG12" s="4">
        <f ca="1">RANDBETWEEN(0,1)</f>
        <v>1</v>
      </c>
      <c r="CH12" s="4">
        <f ca="1">RANDBETWEEN(0,1)</f>
        <v>1</v>
      </c>
      <c r="CI12" s="4">
        <f ca="1">RANDBETWEEN(0,1)</f>
        <v>0</v>
      </c>
      <c r="CJ12" s="4">
        <f ca="1">RANDBETWEEN(0,1)</f>
        <v>0</v>
      </c>
      <c r="CK12" s="4">
        <f ca="1">RANDBETWEEN(0,1)</f>
        <v>0</v>
      </c>
      <c r="CL12" s="4">
        <f ca="1">RANDBETWEEN(0,1)</f>
        <v>0</v>
      </c>
      <c r="CM12" s="4">
        <f ca="1">RANDBETWEEN(0,1)</f>
        <v>0</v>
      </c>
      <c r="CN12" s="4">
        <f ca="1">RANDBETWEEN(0,1)</f>
        <v>0</v>
      </c>
      <c r="CO12" s="4">
        <f ca="1">RANDBETWEEN(0,1)</f>
        <v>0</v>
      </c>
      <c r="CP12" s="4">
        <f ca="1">RANDBETWEEN(0,1)</f>
        <v>0</v>
      </c>
      <c r="CQ12" s="4">
        <f ca="1">RANDBETWEEN(0,1)</f>
        <v>1</v>
      </c>
      <c r="CR12" s="4">
        <f ca="1">RANDBETWEEN(0,1)</f>
        <v>1</v>
      </c>
      <c r="CS12" s="4">
        <f ca="1">RANDBETWEEN(0,1)</f>
        <v>1</v>
      </c>
      <c r="CT12" s="4">
        <f ca="1">RANDBETWEEN(0,1)</f>
        <v>1</v>
      </c>
      <c r="CU12" s="4">
        <f ca="1">RANDBETWEEN(0,1)</f>
        <v>0</v>
      </c>
      <c r="CV12" s="4">
        <f ca="1">RANDBETWEEN(0,1)</f>
        <v>0</v>
      </c>
      <c r="CW12" s="4">
        <f ca="1">RANDBETWEEN(0,1)</f>
        <v>1</v>
      </c>
      <c r="CX12" s="11"/>
      <c r="CY12" s="9">
        <f>IF(B12=0,0,1)</f>
        <v>1</v>
      </c>
      <c r="CZ12" s="9">
        <f aca="true" t="shared" si="24" ref="CZ12:EE12">IF(C12=0,0,CY12+1)</f>
        <v>2</v>
      </c>
      <c r="DA12" s="9">
        <f t="shared" si="24"/>
        <v>0</v>
      </c>
      <c r="DB12" s="9">
        <f t="shared" si="24"/>
        <v>1</v>
      </c>
      <c r="DC12" s="9">
        <f t="shared" si="24"/>
        <v>2</v>
      </c>
      <c r="DD12" s="9">
        <f t="shared" si="24"/>
        <v>0</v>
      </c>
      <c r="DE12" s="9">
        <f t="shared" si="24"/>
        <v>0</v>
      </c>
      <c r="DF12" s="9">
        <f t="shared" si="24"/>
        <v>1</v>
      </c>
      <c r="DG12" s="9">
        <f t="shared" si="24"/>
        <v>0</v>
      </c>
      <c r="DH12" s="9">
        <f t="shared" si="24"/>
        <v>0</v>
      </c>
      <c r="DI12" s="9">
        <f t="shared" si="24"/>
        <v>0</v>
      </c>
      <c r="DJ12" s="9">
        <f t="shared" si="24"/>
        <v>1</v>
      </c>
      <c r="DK12" s="9">
        <f t="shared" si="24"/>
        <v>2</v>
      </c>
      <c r="DL12" s="9">
        <f t="shared" si="24"/>
        <v>3</v>
      </c>
      <c r="DM12" s="9">
        <f t="shared" si="24"/>
        <v>4</v>
      </c>
      <c r="DN12" s="9">
        <f t="shared" si="24"/>
        <v>0</v>
      </c>
      <c r="DO12" s="9">
        <f t="shared" si="24"/>
        <v>1</v>
      </c>
      <c r="DP12" s="9">
        <f t="shared" si="24"/>
        <v>2</v>
      </c>
      <c r="DQ12" s="9">
        <f t="shared" si="24"/>
        <v>3</v>
      </c>
      <c r="DR12" s="9">
        <f t="shared" si="24"/>
        <v>0</v>
      </c>
      <c r="DS12" s="9">
        <f t="shared" si="24"/>
        <v>1</v>
      </c>
      <c r="DT12" s="9">
        <f t="shared" si="24"/>
        <v>0</v>
      </c>
      <c r="DU12" s="9">
        <f t="shared" si="24"/>
        <v>0</v>
      </c>
      <c r="DV12" s="9">
        <f t="shared" si="24"/>
        <v>1</v>
      </c>
      <c r="DW12" s="9">
        <f t="shared" si="24"/>
        <v>0</v>
      </c>
      <c r="DX12" s="9">
        <f t="shared" si="24"/>
        <v>0</v>
      </c>
      <c r="DY12" s="9">
        <f t="shared" si="24"/>
        <v>0</v>
      </c>
      <c r="DZ12" s="9">
        <f t="shared" si="24"/>
        <v>0</v>
      </c>
      <c r="EA12" s="9">
        <f t="shared" si="24"/>
        <v>0</v>
      </c>
      <c r="EB12" s="9">
        <f t="shared" si="24"/>
        <v>0</v>
      </c>
      <c r="EC12" s="9">
        <f t="shared" si="24"/>
        <v>1</v>
      </c>
      <c r="ED12" s="9">
        <f t="shared" si="24"/>
        <v>0</v>
      </c>
      <c r="EE12" s="9">
        <f t="shared" si="24"/>
        <v>1</v>
      </c>
      <c r="EF12" s="9">
        <f aca="true" t="shared" si="25" ref="EF12:FK12">IF(AI12=0,0,EE12+1)</f>
        <v>0</v>
      </c>
      <c r="EG12" s="9">
        <f t="shared" si="25"/>
        <v>1</v>
      </c>
      <c r="EH12" s="9">
        <f t="shared" si="25"/>
        <v>2</v>
      </c>
      <c r="EI12" s="9">
        <f t="shared" si="25"/>
        <v>0</v>
      </c>
      <c r="EJ12" s="9">
        <f t="shared" si="25"/>
        <v>1</v>
      </c>
      <c r="EK12" s="9">
        <f t="shared" si="25"/>
        <v>2</v>
      </c>
      <c r="EL12" s="9">
        <f t="shared" si="25"/>
        <v>0</v>
      </c>
      <c r="EM12" s="9">
        <f t="shared" si="25"/>
        <v>1</v>
      </c>
      <c r="EN12" s="9">
        <f t="shared" si="25"/>
        <v>2</v>
      </c>
      <c r="EO12" s="9">
        <f t="shared" si="25"/>
        <v>3</v>
      </c>
      <c r="EP12" s="9">
        <f t="shared" si="25"/>
        <v>4</v>
      </c>
      <c r="EQ12" s="9">
        <f t="shared" si="25"/>
        <v>5</v>
      </c>
      <c r="ER12" s="9">
        <f t="shared" si="25"/>
        <v>0</v>
      </c>
      <c r="ES12" s="9">
        <f t="shared" si="25"/>
        <v>1</v>
      </c>
      <c r="ET12" s="9">
        <f t="shared" si="25"/>
        <v>2</v>
      </c>
      <c r="EU12" s="9">
        <f t="shared" si="25"/>
        <v>3</v>
      </c>
      <c r="EV12" s="9">
        <f t="shared" si="25"/>
        <v>0</v>
      </c>
      <c r="EW12" s="9">
        <f t="shared" si="25"/>
        <v>0</v>
      </c>
      <c r="EX12" s="9">
        <f t="shared" si="25"/>
        <v>0</v>
      </c>
      <c r="EY12" s="9">
        <f t="shared" si="25"/>
        <v>0</v>
      </c>
      <c r="EZ12" s="9">
        <f t="shared" si="25"/>
        <v>0</v>
      </c>
      <c r="FA12" s="9">
        <f t="shared" si="25"/>
        <v>1</v>
      </c>
      <c r="FB12" s="9">
        <f t="shared" si="25"/>
        <v>0</v>
      </c>
      <c r="FC12" s="9">
        <f t="shared" si="25"/>
        <v>1</v>
      </c>
      <c r="FD12" s="9">
        <f t="shared" si="25"/>
        <v>0</v>
      </c>
      <c r="FE12" s="9">
        <f t="shared" si="25"/>
        <v>1</v>
      </c>
      <c r="FF12" s="9">
        <f t="shared" si="25"/>
        <v>2</v>
      </c>
      <c r="FG12" s="9">
        <f t="shared" si="25"/>
        <v>0</v>
      </c>
      <c r="FH12" s="9">
        <f t="shared" si="25"/>
        <v>1</v>
      </c>
      <c r="FI12" s="9">
        <f t="shared" si="25"/>
        <v>2</v>
      </c>
      <c r="FJ12" s="9">
        <f t="shared" si="25"/>
        <v>0</v>
      </c>
      <c r="FK12" s="9">
        <f t="shared" si="25"/>
        <v>0</v>
      </c>
      <c r="FL12" s="9">
        <f aca="true" t="shared" si="26" ref="FL12:FZ12">IF(BO12=0,0,FK12+1)</f>
        <v>0</v>
      </c>
      <c r="FM12" s="9">
        <f t="shared" si="26"/>
        <v>0</v>
      </c>
      <c r="FN12" s="9">
        <f t="shared" si="26"/>
        <v>1</v>
      </c>
      <c r="FO12" s="9">
        <f t="shared" si="26"/>
        <v>2</v>
      </c>
      <c r="FP12" s="9">
        <f t="shared" si="26"/>
        <v>0</v>
      </c>
      <c r="FQ12" s="9">
        <f t="shared" si="26"/>
        <v>0</v>
      </c>
      <c r="FR12" s="9">
        <f t="shared" si="26"/>
        <v>0</v>
      </c>
      <c r="FS12" s="9">
        <f t="shared" si="26"/>
        <v>1</v>
      </c>
      <c r="FT12" s="9">
        <f t="shared" si="26"/>
        <v>2</v>
      </c>
      <c r="FU12" s="9">
        <f t="shared" si="26"/>
        <v>3</v>
      </c>
      <c r="FV12" s="9">
        <f t="shared" si="26"/>
        <v>4</v>
      </c>
      <c r="FW12" s="9">
        <f t="shared" si="26"/>
        <v>5</v>
      </c>
      <c r="FX12" s="9">
        <f t="shared" si="26"/>
        <v>6</v>
      </c>
      <c r="FY12" s="9">
        <f t="shared" si="26"/>
        <v>7</v>
      </c>
      <c r="FZ12" s="9">
        <f t="shared" si="26"/>
        <v>8</v>
      </c>
      <c r="GA12" s="9">
        <f>IF(BT12=0,0,FP12+1)</f>
        <v>0</v>
      </c>
      <c r="GB12" s="9">
        <f aca="true" t="shared" si="27" ref="GB12:GJ12">IF(BU12=0,0,GA12+1)</f>
        <v>0</v>
      </c>
      <c r="GC12" s="9">
        <f t="shared" si="27"/>
        <v>1</v>
      </c>
      <c r="GD12" s="9">
        <f t="shared" si="27"/>
        <v>2</v>
      </c>
      <c r="GE12" s="9">
        <f t="shared" si="27"/>
        <v>3</v>
      </c>
      <c r="GF12" s="9">
        <f t="shared" si="27"/>
        <v>4</v>
      </c>
      <c r="GG12" s="9">
        <f t="shared" si="27"/>
        <v>5</v>
      </c>
      <c r="GH12" s="9">
        <f t="shared" si="27"/>
        <v>6</v>
      </c>
      <c r="GI12" s="9">
        <f t="shared" si="27"/>
        <v>7</v>
      </c>
      <c r="GJ12" s="9">
        <f t="shared" si="27"/>
        <v>8</v>
      </c>
      <c r="GK12" s="9">
        <f>IF(CD12=0,0,FZ12+1)</f>
        <v>9</v>
      </c>
      <c r="GL12" s="9">
        <f aca="true" t="shared" si="28" ref="GL12:GT12">IF(CE12=0,0,GK12+1)</f>
        <v>10</v>
      </c>
      <c r="GM12" s="9">
        <f t="shared" si="28"/>
        <v>11</v>
      </c>
      <c r="GN12" s="9">
        <f t="shared" si="28"/>
        <v>12</v>
      </c>
      <c r="GO12" s="9">
        <f t="shared" si="28"/>
        <v>13</v>
      </c>
      <c r="GP12" s="9">
        <f t="shared" si="28"/>
        <v>0</v>
      </c>
      <c r="GQ12" s="9">
        <f t="shared" si="28"/>
        <v>0</v>
      </c>
      <c r="GR12" s="9">
        <f t="shared" si="28"/>
        <v>0</v>
      </c>
      <c r="GS12" s="9">
        <f t="shared" si="28"/>
        <v>0</v>
      </c>
      <c r="GT12" s="9">
        <f t="shared" si="28"/>
        <v>0</v>
      </c>
      <c r="GU12" s="9">
        <f aca="true" t="shared" si="29" ref="GU12:HD12">IF(CN12=0,0,GT12+1)</f>
        <v>0</v>
      </c>
      <c r="GV12" s="9">
        <f t="shared" si="29"/>
        <v>0</v>
      </c>
      <c r="GW12" s="9">
        <f t="shared" si="29"/>
        <v>0</v>
      </c>
      <c r="GX12" s="9">
        <f t="shared" si="29"/>
        <v>1</v>
      </c>
      <c r="GY12" s="9">
        <f t="shared" si="29"/>
        <v>2</v>
      </c>
      <c r="GZ12" s="9">
        <f t="shared" si="29"/>
        <v>3</v>
      </c>
      <c r="HA12" s="9">
        <f t="shared" si="29"/>
        <v>4</v>
      </c>
      <c r="HB12" s="9">
        <f t="shared" si="29"/>
        <v>0</v>
      </c>
      <c r="HC12" s="9">
        <f t="shared" si="29"/>
        <v>0</v>
      </c>
      <c r="HD12" s="9">
        <f t="shared" si="29"/>
        <v>1</v>
      </c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</row>
    <row r="13" spans="1:256" ht="18">
      <c r="A13" s="1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</row>
    <row r="14" spans="1:256" ht="18">
      <c r="A14" s="7">
        <f>MAX(CY14:HD14)</f>
        <v>9</v>
      </c>
      <c r="B14" s="4">
        <f ca="1">RANDBETWEEN(0,1)</f>
        <v>1</v>
      </c>
      <c r="C14" s="4">
        <f ca="1">RANDBETWEEN(0,1)</f>
        <v>0</v>
      </c>
      <c r="D14" s="4">
        <f ca="1">RANDBETWEEN(0,1)</f>
        <v>0</v>
      </c>
      <c r="E14" s="4">
        <f ca="1">RANDBETWEEN(0,1)</f>
        <v>0</v>
      </c>
      <c r="F14" s="4">
        <f ca="1">RANDBETWEEN(0,1)</f>
        <v>0</v>
      </c>
      <c r="G14" s="4">
        <f ca="1">RANDBETWEEN(0,1)</f>
        <v>0</v>
      </c>
      <c r="H14" s="4">
        <f ca="1">RANDBETWEEN(0,1)</f>
        <v>1</v>
      </c>
      <c r="I14" s="4">
        <f ca="1">RANDBETWEEN(0,1)</f>
        <v>1</v>
      </c>
      <c r="J14" s="4">
        <f ca="1">RANDBETWEEN(0,1)</f>
        <v>1</v>
      </c>
      <c r="K14" s="4">
        <f ca="1">RANDBETWEEN(0,1)</f>
        <v>1</v>
      </c>
      <c r="L14" s="4">
        <f ca="1">RANDBETWEEN(0,1)</f>
        <v>0</v>
      </c>
      <c r="M14" s="4">
        <f ca="1">RANDBETWEEN(0,1)</f>
        <v>0</v>
      </c>
      <c r="N14" s="4">
        <f ca="1">RANDBETWEEN(0,1)</f>
        <v>1</v>
      </c>
      <c r="O14" s="4">
        <f ca="1">RANDBETWEEN(0,1)</f>
        <v>1</v>
      </c>
      <c r="P14" s="4">
        <f ca="1">RANDBETWEEN(0,1)</f>
        <v>0</v>
      </c>
      <c r="Q14" s="4">
        <f ca="1">RANDBETWEEN(0,1)</f>
        <v>0</v>
      </c>
      <c r="R14" s="4">
        <f ca="1">RANDBETWEEN(0,1)</f>
        <v>1</v>
      </c>
      <c r="S14" s="4">
        <f ca="1">RANDBETWEEN(0,1)</f>
        <v>1</v>
      </c>
      <c r="T14" s="4">
        <f ca="1">RANDBETWEEN(0,1)</f>
        <v>0</v>
      </c>
      <c r="U14" s="4">
        <f ca="1">RANDBETWEEN(0,1)</f>
        <v>1</v>
      </c>
      <c r="V14" s="4">
        <f ca="1">RANDBETWEEN(0,1)</f>
        <v>1</v>
      </c>
      <c r="W14" s="4">
        <f ca="1">RANDBETWEEN(0,1)</f>
        <v>0</v>
      </c>
      <c r="X14" s="4">
        <f ca="1">RANDBETWEEN(0,1)</f>
        <v>0</v>
      </c>
      <c r="Y14" s="4">
        <f ca="1">RANDBETWEEN(0,1)</f>
        <v>0</v>
      </c>
      <c r="Z14" s="4">
        <f ca="1">RANDBETWEEN(0,1)</f>
        <v>0</v>
      </c>
      <c r="AA14" s="4">
        <f ca="1">RANDBETWEEN(0,1)</f>
        <v>0</v>
      </c>
      <c r="AB14" s="4">
        <f ca="1">RANDBETWEEN(0,1)</f>
        <v>1</v>
      </c>
      <c r="AC14" s="4">
        <f ca="1">RANDBETWEEN(0,1)</f>
        <v>1</v>
      </c>
      <c r="AD14" s="4">
        <f ca="1">RANDBETWEEN(0,1)</f>
        <v>1</v>
      </c>
      <c r="AE14" s="4">
        <f ca="1">RANDBETWEEN(0,1)</f>
        <v>1</v>
      </c>
      <c r="AF14" s="4">
        <f ca="1">RANDBETWEEN(0,1)</f>
        <v>0</v>
      </c>
      <c r="AG14" s="4">
        <f ca="1">RANDBETWEEN(0,1)</f>
        <v>0</v>
      </c>
      <c r="AH14" s="4">
        <f ca="1">RANDBETWEEN(0,1)</f>
        <v>0</v>
      </c>
      <c r="AI14" s="4">
        <f ca="1">RANDBETWEEN(0,1)</f>
        <v>1</v>
      </c>
      <c r="AJ14" s="4">
        <f ca="1">RANDBETWEEN(0,1)</f>
        <v>0</v>
      </c>
      <c r="AK14" s="4">
        <f ca="1">RANDBETWEEN(0,1)</f>
        <v>1</v>
      </c>
      <c r="AL14" s="4">
        <f ca="1">RANDBETWEEN(0,1)</f>
        <v>0</v>
      </c>
      <c r="AM14" s="4">
        <f ca="1">RANDBETWEEN(0,1)</f>
        <v>1</v>
      </c>
      <c r="AN14" s="4">
        <f ca="1">RANDBETWEEN(0,1)</f>
        <v>1</v>
      </c>
      <c r="AO14" s="4">
        <f ca="1">RANDBETWEEN(0,1)</f>
        <v>1</v>
      </c>
      <c r="AP14" s="4">
        <f ca="1">RANDBETWEEN(0,1)</f>
        <v>1</v>
      </c>
      <c r="AQ14" s="4">
        <f ca="1">RANDBETWEEN(0,1)</f>
        <v>1</v>
      </c>
      <c r="AR14" s="4">
        <f ca="1">RANDBETWEEN(0,1)</f>
        <v>1</v>
      </c>
      <c r="AS14" s="4">
        <f ca="1">RANDBETWEEN(0,1)</f>
        <v>1</v>
      </c>
      <c r="AT14" s="4">
        <f ca="1">RANDBETWEEN(0,1)</f>
        <v>1</v>
      </c>
      <c r="AU14" s="4">
        <f ca="1">RANDBETWEEN(0,1)</f>
        <v>1</v>
      </c>
      <c r="AV14" s="4">
        <f ca="1">RANDBETWEEN(0,1)</f>
        <v>0</v>
      </c>
      <c r="AW14" s="4">
        <f ca="1">RANDBETWEEN(0,1)</f>
        <v>0</v>
      </c>
      <c r="AX14" s="4">
        <f ca="1">RANDBETWEEN(0,1)</f>
        <v>1</v>
      </c>
      <c r="AY14" s="4">
        <f ca="1">RANDBETWEEN(0,1)</f>
        <v>1</v>
      </c>
      <c r="AZ14" s="4">
        <f ca="1">RANDBETWEEN(0,1)</f>
        <v>1</v>
      </c>
      <c r="BA14" s="4">
        <f ca="1">RANDBETWEEN(0,1)</f>
        <v>0</v>
      </c>
      <c r="BB14" s="4">
        <f ca="1">RANDBETWEEN(0,1)</f>
        <v>0</v>
      </c>
      <c r="BC14" s="4">
        <f ca="1">RANDBETWEEN(0,1)</f>
        <v>1</v>
      </c>
      <c r="BD14" s="4">
        <f ca="1">RANDBETWEEN(0,1)</f>
        <v>1</v>
      </c>
      <c r="BE14" s="4">
        <f ca="1">RANDBETWEEN(0,1)</f>
        <v>1</v>
      </c>
      <c r="BF14" s="4">
        <f ca="1">RANDBETWEEN(0,1)</f>
        <v>1</v>
      </c>
      <c r="BG14" s="4">
        <f ca="1">RANDBETWEEN(0,1)</f>
        <v>1</v>
      </c>
      <c r="BH14" s="4">
        <f ca="1">RANDBETWEEN(0,1)</f>
        <v>0</v>
      </c>
      <c r="BI14" s="4">
        <f ca="1">RANDBETWEEN(0,1)</f>
        <v>0</v>
      </c>
      <c r="BJ14" s="4">
        <f ca="1">RANDBETWEEN(0,1)</f>
        <v>0</v>
      </c>
      <c r="BK14" s="4">
        <f ca="1">RANDBETWEEN(0,1)</f>
        <v>1</v>
      </c>
      <c r="BL14" s="4">
        <f ca="1">RANDBETWEEN(0,1)</f>
        <v>1</v>
      </c>
      <c r="BM14" s="4">
        <f ca="1">RANDBETWEEN(0,1)</f>
        <v>0</v>
      </c>
      <c r="BN14" s="4">
        <f ca="1">RANDBETWEEN(0,1)</f>
        <v>1</v>
      </c>
      <c r="BO14" s="4">
        <f ca="1">RANDBETWEEN(0,1)</f>
        <v>1</v>
      </c>
      <c r="BP14" s="4">
        <f ca="1">RANDBETWEEN(0,1)</f>
        <v>0</v>
      </c>
      <c r="BQ14" s="4">
        <f ca="1">RANDBETWEEN(0,1)</f>
        <v>0</v>
      </c>
      <c r="BR14" s="4">
        <f ca="1">RANDBETWEEN(0,1)</f>
        <v>1</v>
      </c>
      <c r="BS14" s="4">
        <f ca="1">RANDBETWEEN(0,1)</f>
        <v>0</v>
      </c>
      <c r="BT14" s="4">
        <f ca="1">RANDBETWEEN(0,1)</f>
        <v>0</v>
      </c>
      <c r="BU14" s="4">
        <f ca="1">RANDBETWEEN(0,1)</f>
        <v>1</v>
      </c>
      <c r="BV14" s="4">
        <f ca="1">RANDBETWEEN(0,1)</f>
        <v>0</v>
      </c>
      <c r="BW14" s="4">
        <f ca="1">RANDBETWEEN(0,1)</f>
        <v>0</v>
      </c>
      <c r="BX14" s="4">
        <f ca="1">RANDBETWEEN(0,1)</f>
        <v>0</v>
      </c>
      <c r="BY14" s="4">
        <f ca="1">RANDBETWEEN(0,1)</f>
        <v>0</v>
      </c>
      <c r="BZ14" s="4">
        <f ca="1">RANDBETWEEN(0,1)</f>
        <v>0</v>
      </c>
      <c r="CA14" s="4">
        <f ca="1">RANDBETWEEN(0,1)</f>
        <v>0</v>
      </c>
      <c r="CB14" s="4">
        <f ca="1">RANDBETWEEN(0,1)</f>
        <v>1</v>
      </c>
      <c r="CC14" s="4">
        <f ca="1">RANDBETWEEN(0,1)</f>
        <v>0</v>
      </c>
      <c r="CD14" s="4">
        <f ca="1">RANDBETWEEN(0,1)</f>
        <v>0</v>
      </c>
      <c r="CE14" s="4">
        <f ca="1">RANDBETWEEN(0,1)</f>
        <v>1</v>
      </c>
      <c r="CF14" s="4">
        <f ca="1">RANDBETWEEN(0,1)</f>
        <v>0</v>
      </c>
      <c r="CG14" s="4">
        <f ca="1">RANDBETWEEN(0,1)</f>
        <v>0</v>
      </c>
      <c r="CH14" s="4">
        <f ca="1">RANDBETWEEN(0,1)</f>
        <v>0</v>
      </c>
      <c r="CI14" s="4">
        <f ca="1">RANDBETWEEN(0,1)</f>
        <v>0</v>
      </c>
      <c r="CJ14" s="4">
        <f ca="1">RANDBETWEEN(0,1)</f>
        <v>0</v>
      </c>
      <c r="CK14" s="4">
        <f ca="1">RANDBETWEEN(0,1)</f>
        <v>1</v>
      </c>
      <c r="CL14" s="4">
        <f ca="1">RANDBETWEEN(0,1)</f>
        <v>1</v>
      </c>
      <c r="CM14" s="4">
        <f ca="1">RANDBETWEEN(0,1)</f>
        <v>1</v>
      </c>
      <c r="CN14" s="4">
        <f ca="1">RANDBETWEEN(0,1)</f>
        <v>0</v>
      </c>
      <c r="CO14" s="4">
        <f ca="1">RANDBETWEEN(0,1)</f>
        <v>0</v>
      </c>
      <c r="CP14" s="4">
        <f ca="1">RANDBETWEEN(0,1)</f>
        <v>1</v>
      </c>
      <c r="CQ14" s="4">
        <f ca="1">RANDBETWEEN(0,1)</f>
        <v>0</v>
      </c>
      <c r="CR14" s="4">
        <f ca="1">RANDBETWEEN(0,1)</f>
        <v>0</v>
      </c>
      <c r="CS14" s="4">
        <f ca="1">RANDBETWEEN(0,1)</f>
        <v>0</v>
      </c>
      <c r="CT14" s="4">
        <f ca="1">RANDBETWEEN(0,1)</f>
        <v>1</v>
      </c>
      <c r="CU14" s="4">
        <f ca="1">RANDBETWEEN(0,1)</f>
        <v>0</v>
      </c>
      <c r="CV14" s="4">
        <f ca="1">RANDBETWEEN(0,1)</f>
        <v>1</v>
      </c>
      <c r="CW14" s="4">
        <f ca="1">RANDBETWEEN(0,1)</f>
        <v>1</v>
      </c>
      <c r="CX14" s="11"/>
      <c r="CY14" s="9">
        <f>IF(B14=0,0,1)</f>
        <v>1</v>
      </c>
      <c r="CZ14" s="9">
        <f aca="true" t="shared" si="30" ref="CZ14:EE14">IF(C14=0,0,CY14+1)</f>
        <v>0</v>
      </c>
      <c r="DA14" s="9">
        <f t="shared" si="30"/>
        <v>0</v>
      </c>
      <c r="DB14" s="9">
        <f t="shared" si="30"/>
        <v>0</v>
      </c>
      <c r="DC14" s="9">
        <f t="shared" si="30"/>
        <v>0</v>
      </c>
      <c r="DD14" s="9">
        <f t="shared" si="30"/>
        <v>0</v>
      </c>
      <c r="DE14" s="9">
        <f t="shared" si="30"/>
        <v>1</v>
      </c>
      <c r="DF14" s="9">
        <f t="shared" si="30"/>
        <v>2</v>
      </c>
      <c r="DG14" s="9">
        <f t="shared" si="30"/>
        <v>3</v>
      </c>
      <c r="DH14" s="9">
        <f t="shared" si="30"/>
        <v>4</v>
      </c>
      <c r="DI14" s="9">
        <f t="shared" si="30"/>
        <v>0</v>
      </c>
      <c r="DJ14" s="9">
        <f t="shared" si="30"/>
        <v>0</v>
      </c>
      <c r="DK14" s="9">
        <f t="shared" si="30"/>
        <v>1</v>
      </c>
      <c r="DL14" s="9">
        <f t="shared" si="30"/>
        <v>2</v>
      </c>
      <c r="DM14" s="9">
        <f t="shared" si="30"/>
        <v>0</v>
      </c>
      <c r="DN14" s="9">
        <f t="shared" si="30"/>
        <v>0</v>
      </c>
      <c r="DO14" s="9">
        <f t="shared" si="30"/>
        <v>1</v>
      </c>
      <c r="DP14" s="9">
        <f t="shared" si="30"/>
        <v>2</v>
      </c>
      <c r="DQ14" s="9">
        <f t="shared" si="30"/>
        <v>0</v>
      </c>
      <c r="DR14" s="9">
        <f t="shared" si="30"/>
        <v>1</v>
      </c>
      <c r="DS14" s="9">
        <f t="shared" si="30"/>
        <v>2</v>
      </c>
      <c r="DT14" s="9">
        <f t="shared" si="30"/>
        <v>0</v>
      </c>
      <c r="DU14" s="9">
        <f t="shared" si="30"/>
        <v>0</v>
      </c>
      <c r="DV14" s="9">
        <f t="shared" si="30"/>
        <v>0</v>
      </c>
      <c r="DW14" s="9">
        <f t="shared" si="30"/>
        <v>0</v>
      </c>
      <c r="DX14" s="9">
        <f t="shared" si="30"/>
        <v>0</v>
      </c>
      <c r="DY14" s="9">
        <f t="shared" si="30"/>
        <v>1</v>
      </c>
      <c r="DZ14" s="9">
        <f t="shared" si="30"/>
        <v>2</v>
      </c>
      <c r="EA14" s="9">
        <f t="shared" si="30"/>
        <v>3</v>
      </c>
      <c r="EB14" s="9">
        <f t="shared" si="30"/>
        <v>4</v>
      </c>
      <c r="EC14" s="9">
        <f t="shared" si="30"/>
        <v>0</v>
      </c>
      <c r="ED14" s="9">
        <f t="shared" si="30"/>
        <v>0</v>
      </c>
      <c r="EE14" s="9">
        <f t="shared" si="30"/>
        <v>0</v>
      </c>
      <c r="EF14" s="9">
        <f aca="true" t="shared" si="31" ref="EF14:FK14">IF(AI14=0,0,EE14+1)</f>
        <v>1</v>
      </c>
      <c r="EG14" s="9">
        <f t="shared" si="31"/>
        <v>0</v>
      </c>
      <c r="EH14" s="9">
        <f t="shared" si="31"/>
        <v>1</v>
      </c>
      <c r="EI14" s="9">
        <f t="shared" si="31"/>
        <v>0</v>
      </c>
      <c r="EJ14" s="9">
        <f t="shared" si="31"/>
        <v>1</v>
      </c>
      <c r="EK14" s="9">
        <f t="shared" si="31"/>
        <v>2</v>
      </c>
      <c r="EL14" s="9">
        <f t="shared" si="31"/>
        <v>3</v>
      </c>
      <c r="EM14" s="9">
        <f t="shared" si="31"/>
        <v>4</v>
      </c>
      <c r="EN14" s="9">
        <f t="shared" si="31"/>
        <v>5</v>
      </c>
      <c r="EO14" s="9">
        <f t="shared" si="31"/>
        <v>6</v>
      </c>
      <c r="EP14" s="9">
        <f t="shared" si="31"/>
        <v>7</v>
      </c>
      <c r="EQ14" s="9">
        <f t="shared" si="31"/>
        <v>8</v>
      </c>
      <c r="ER14" s="9">
        <f t="shared" si="31"/>
        <v>9</v>
      </c>
      <c r="ES14" s="9">
        <f t="shared" si="31"/>
        <v>0</v>
      </c>
      <c r="ET14" s="9">
        <f t="shared" si="31"/>
        <v>0</v>
      </c>
      <c r="EU14" s="9">
        <f t="shared" si="31"/>
        <v>1</v>
      </c>
      <c r="EV14" s="9">
        <f t="shared" si="31"/>
        <v>2</v>
      </c>
      <c r="EW14" s="9">
        <f t="shared" si="31"/>
        <v>3</v>
      </c>
      <c r="EX14" s="9">
        <f t="shared" si="31"/>
        <v>0</v>
      </c>
      <c r="EY14" s="9">
        <f t="shared" si="31"/>
        <v>0</v>
      </c>
      <c r="EZ14" s="9">
        <f t="shared" si="31"/>
        <v>1</v>
      </c>
      <c r="FA14" s="9">
        <f t="shared" si="31"/>
        <v>2</v>
      </c>
      <c r="FB14" s="9">
        <f t="shared" si="31"/>
        <v>3</v>
      </c>
      <c r="FC14" s="9">
        <f t="shared" si="31"/>
        <v>4</v>
      </c>
      <c r="FD14" s="9">
        <f t="shared" si="31"/>
        <v>5</v>
      </c>
      <c r="FE14" s="9">
        <f t="shared" si="31"/>
        <v>0</v>
      </c>
      <c r="FF14" s="9">
        <f t="shared" si="31"/>
        <v>0</v>
      </c>
      <c r="FG14" s="9">
        <f t="shared" si="31"/>
        <v>0</v>
      </c>
      <c r="FH14" s="9">
        <f t="shared" si="31"/>
        <v>1</v>
      </c>
      <c r="FI14" s="9">
        <f t="shared" si="31"/>
        <v>2</v>
      </c>
      <c r="FJ14" s="9">
        <f t="shared" si="31"/>
        <v>0</v>
      </c>
      <c r="FK14" s="9">
        <f t="shared" si="31"/>
        <v>1</v>
      </c>
      <c r="FL14" s="9">
        <f aca="true" t="shared" si="32" ref="FL14:FZ14">IF(BO14=0,0,FK14+1)</f>
        <v>2</v>
      </c>
      <c r="FM14" s="9">
        <f t="shared" si="32"/>
        <v>0</v>
      </c>
      <c r="FN14" s="9">
        <f t="shared" si="32"/>
        <v>0</v>
      </c>
      <c r="FO14" s="9">
        <f t="shared" si="32"/>
        <v>1</v>
      </c>
      <c r="FP14" s="9">
        <f t="shared" si="32"/>
        <v>0</v>
      </c>
      <c r="FQ14" s="9">
        <f t="shared" si="32"/>
        <v>0</v>
      </c>
      <c r="FR14" s="9">
        <f t="shared" si="32"/>
        <v>1</v>
      </c>
      <c r="FS14" s="9">
        <f t="shared" si="32"/>
        <v>0</v>
      </c>
      <c r="FT14" s="9">
        <f t="shared" si="32"/>
        <v>0</v>
      </c>
      <c r="FU14" s="9">
        <f t="shared" si="32"/>
        <v>0</v>
      </c>
      <c r="FV14" s="9">
        <f t="shared" si="32"/>
        <v>0</v>
      </c>
      <c r="FW14" s="9">
        <f t="shared" si="32"/>
        <v>0</v>
      </c>
      <c r="FX14" s="9">
        <f t="shared" si="32"/>
        <v>0</v>
      </c>
      <c r="FY14" s="9">
        <f t="shared" si="32"/>
        <v>1</v>
      </c>
      <c r="FZ14" s="9">
        <f t="shared" si="32"/>
        <v>0</v>
      </c>
      <c r="GA14" s="9">
        <f>IF(BT14=0,0,FP14+1)</f>
        <v>0</v>
      </c>
      <c r="GB14" s="9">
        <f aca="true" t="shared" si="33" ref="GB14:GJ14">IF(BU14=0,0,GA14+1)</f>
        <v>1</v>
      </c>
      <c r="GC14" s="9">
        <f t="shared" si="33"/>
        <v>0</v>
      </c>
      <c r="GD14" s="9">
        <f t="shared" si="33"/>
        <v>0</v>
      </c>
      <c r="GE14" s="9">
        <f t="shared" si="33"/>
        <v>0</v>
      </c>
      <c r="GF14" s="9">
        <f t="shared" si="33"/>
        <v>0</v>
      </c>
      <c r="GG14" s="9">
        <f t="shared" si="33"/>
        <v>0</v>
      </c>
      <c r="GH14" s="9">
        <f t="shared" si="33"/>
        <v>0</v>
      </c>
      <c r="GI14" s="9">
        <f t="shared" si="33"/>
        <v>1</v>
      </c>
      <c r="GJ14" s="9">
        <f t="shared" si="33"/>
        <v>0</v>
      </c>
      <c r="GK14" s="9">
        <f>IF(CD14=0,0,FZ14+1)</f>
        <v>0</v>
      </c>
      <c r="GL14" s="9">
        <f aca="true" t="shared" si="34" ref="GL14:GT14">IF(CE14=0,0,GK14+1)</f>
        <v>1</v>
      </c>
      <c r="GM14" s="9">
        <f t="shared" si="34"/>
        <v>0</v>
      </c>
      <c r="GN14" s="9">
        <f t="shared" si="34"/>
        <v>0</v>
      </c>
      <c r="GO14" s="9">
        <f t="shared" si="34"/>
        <v>0</v>
      </c>
      <c r="GP14" s="9">
        <f t="shared" si="34"/>
        <v>0</v>
      </c>
      <c r="GQ14" s="9">
        <f t="shared" si="34"/>
        <v>0</v>
      </c>
      <c r="GR14" s="9">
        <f t="shared" si="34"/>
        <v>1</v>
      </c>
      <c r="GS14" s="9">
        <f t="shared" si="34"/>
        <v>2</v>
      </c>
      <c r="GT14" s="9">
        <f t="shared" si="34"/>
        <v>3</v>
      </c>
      <c r="GU14" s="9">
        <f aca="true" t="shared" si="35" ref="GU14:HD14">IF(CN14=0,0,GT14+1)</f>
        <v>0</v>
      </c>
      <c r="GV14" s="9">
        <f t="shared" si="35"/>
        <v>0</v>
      </c>
      <c r="GW14" s="9">
        <f t="shared" si="35"/>
        <v>1</v>
      </c>
      <c r="GX14" s="9">
        <f t="shared" si="35"/>
        <v>0</v>
      </c>
      <c r="GY14" s="9">
        <f t="shared" si="35"/>
        <v>0</v>
      </c>
      <c r="GZ14" s="9">
        <f t="shared" si="35"/>
        <v>0</v>
      </c>
      <c r="HA14" s="9">
        <f t="shared" si="35"/>
        <v>1</v>
      </c>
      <c r="HB14" s="9">
        <f t="shared" si="35"/>
        <v>0</v>
      </c>
      <c r="HC14" s="9">
        <f t="shared" si="35"/>
        <v>1</v>
      </c>
      <c r="HD14" s="9">
        <f t="shared" si="35"/>
        <v>2</v>
      </c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</row>
    <row r="15" spans="1:256" ht="18">
      <c r="A15" s="1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</row>
    <row r="16" spans="1:256" ht="18">
      <c r="A16" s="7">
        <f>MAX(CY16:HD16)</f>
        <v>7</v>
      </c>
      <c r="B16" s="4">
        <f ca="1">RANDBETWEEN(0,1)</f>
        <v>1</v>
      </c>
      <c r="C16" s="4">
        <f ca="1">RANDBETWEEN(0,1)</f>
        <v>0</v>
      </c>
      <c r="D16" s="4">
        <f ca="1">RANDBETWEEN(0,1)</f>
        <v>1</v>
      </c>
      <c r="E16" s="4">
        <f ca="1">RANDBETWEEN(0,1)</f>
        <v>0</v>
      </c>
      <c r="F16" s="4">
        <f ca="1">RANDBETWEEN(0,1)</f>
        <v>0</v>
      </c>
      <c r="G16" s="4">
        <f ca="1">RANDBETWEEN(0,1)</f>
        <v>0</v>
      </c>
      <c r="H16" s="4">
        <f ca="1">RANDBETWEEN(0,1)</f>
        <v>0</v>
      </c>
      <c r="I16" s="4">
        <f ca="1">RANDBETWEEN(0,1)</f>
        <v>0</v>
      </c>
      <c r="J16" s="4">
        <f ca="1">RANDBETWEEN(0,1)</f>
        <v>0</v>
      </c>
      <c r="K16" s="4">
        <f ca="1">RANDBETWEEN(0,1)</f>
        <v>0</v>
      </c>
      <c r="L16" s="4">
        <f ca="1">RANDBETWEEN(0,1)</f>
        <v>1</v>
      </c>
      <c r="M16" s="4">
        <f ca="1">RANDBETWEEN(0,1)</f>
        <v>1</v>
      </c>
      <c r="N16" s="4">
        <f ca="1">RANDBETWEEN(0,1)</f>
        <v>1</v>
      </c>
      <c r="O16" s="4">
        <f ca="1">RANDBETWEEN(0,1)</f>
        <v>0</v>
      </c>
      <c r="P16" s="4">
        <f ca="1">RANDBETWEEN(0,1)</f>
        <v>1</v>
      </c>
      <c r="Q16" s="4">
        <f ca="1">RANDBETWEEN(0,1)</f>
        <v>0</v>
      </c>
      <c r="R16" s="4">
        <f ca="1">RANDBETWEEN(0,1)</f>
        <v>1</v>
      </c>
      <c r="S16" s="4">
        <f ca="1">RANDBETWEEN(0,1)</f>
        <v>1</v>
      </c>
      <c r="T16" s="4">
        <f ca="1">RANDBETWEEN(0,1)</f>
        <v>1</v>
      </c>
      <c r="U16" s="4">
        <f ca="1">RANDBETWEEN(0,1)</f>
        <v>1</v>
      </c>
      <c r="V16" s="4">
        <f ca="1">RANDBETWEEN(0,1)</f>
        <v>1</v>
      </c>
      <c r="W16" s="4">
        <f ca="1">RANDBETWEEN(0,1)</f>
        <v>1</v>
      </c>
      <c r="X16" s="4">
        <f ca="1">RANDBETWEEN(0,1)</f>
        <v>1</v>
      </c>
      <c r="Y16" s="4">
        <f ca="1">RANDBETWEEN(0,1)</f>
        <v>0</v>
      </c>
      <c r="Z16" s="4">
        <f ca="1">RANDBETWEEN(0,1)</f>
        <v>0</v>
      </c>
      <c r="AA16" s="4">
        <f ca="1">RANDBETWEEN(0,1)</f>
        <v>1</v>
      </c>
      <c r="AB16" s="4">
        <f ca="1">RANDBETWEEN(0,1)</f>
        <v>1</v>
      </c>
      <c r="AC16" s="4">
        <f ca="1">RANDBETWEEN(0,1)</f>
        <v>0</v>
      </c>
      <c r="AD16" s="4">
        <f ca="1">RANDBETWEEN(0,1)</f>
        <v>1</v>
      </c>
      <c r="AE16" s="4">
        <f ca="1">RANDBETWEEN(0,1)</f>
        <v>0</v>
      </c>
      <c r="AF16" s="4">
        <f ca="1">RANDBETWEEN(0,1)</f>
        <v>0</v>
      </c>
      <c r="AG16" s="4">
        <f ca="1">RANDBETWEEN(0,1)</f>
        <v>1</v>
      </c>
      <c r="AH16" s="4">
        <f ca="1">RANDBETWEEN(0,1)</f>
        <v>1</v>
      </c>
      <c r="AI16" s="4">
        <f ca="1">RANDBETWEEN(0,1)</f>
        <v>0</v>
      </c>
      <c r="AJ16" s="4">
        <f ca="1">RANDBETWEEN(0,1)</f>
        <v>0</v>
      </c>
      <c r="AK16" s="4">
        <f ca="1">RANDBETWEEN(0,1)</f>
        <v>0</v>
      </c>
      <c r="AL16" s="4">
        <f ca="1">RANDBETWEEN(0,1)</f>
        <v>0</v>
      </c>
      <c r="AM16" s="4">
        <f ca="1">RANDBETWEEN(0,1)</f>
        <v>1</v>
      </c>
      <c r="AN16" s="4">
        <f ca="1">RANDBETWEEN(0,1)</f>
        <v>0</v>
      </c>
      <c r="AO16" s="4">
        <f ca="1">RANDBETWEEN(0,1)</f>
        <v>1</v>
      </c>
      <c r="AP16" s="4">
        <f ca="1">RANDBETWEEN(0,1)</f>
        <v>1</v>
      </c>
      <c r="AQ16" s="4">
        <f ca="1">RANDBETWEEN(0,1)</f>
        <v>1</v>
      </c>
      <c r="AR16" s="4">
        <f ca="1">RANDBETWEEN(0,1)</f>
        <v>1</v>
      </c>
      <c r="AS16" s="4">
        <f ca="1">RANDBETWEEN(0,1)</f>
        <v>0</v>
      </c>
      <c r="AT16" s="4">
        <f ca="1">RANDBETWEEN(0,1)</f>
        <v>0</v>
      </c>
      <c r="AU16" s="4">
        <f ca="1">RANDBETWEEN(0,1)</f>
        <v>0</v>
      </c>
      <c r="AV16" s="4">
        <f ca="1">RANDBETWEEN(0,1)</f>
        <v>0</v>
      </c>
      <c r="AW16" s="4">
        <f ca="1">RANDBETWEEN(0,1)</f>
        <v>1</v>
      </c>
      <c r="AX16" s="4">
        <f ca="1">RANDBETWEEN(0,1)</f>
        <v>1</v>
      </c>
      <c r="AY16" s="4">
        <f ca="1">RANDBETWEEN(0,1)</f>
        <v>0</v>
      </c>
      <c r="AZ16" s="4">
        <f ca="1">RANDBETWEEN(0,1)</f>
        <v>0</v>
      </c>
      <c r="BA16" s="4">
        <f ca="1">RANDBETWEEN(0,1)</f>
        <v>0</v>
      </c>
      <c r="BB16" s="4">
        <f ca="1">RANDBETWEEN(0,1)</f>
        <v>0</v>
      </c>
      <c r="BC16" s="4">
        <f ca="1">RANDBETWEEN(0,1)</f>
        <v>1</v>
      </c>
      <c r="BD16" s="4">
        <f ca="1">RANDBETWEEN(0,1)</f>
        <v>0</v>
      </c>
      <c r="BE16" s="4">
        <f ca="1">RANDBETWEEN(0,1)</f>
        <v>0</v>
      </c>
      <c r="BF16" s="4">
        <f ca="1">RANDBETWEEN(0,1)</f>
        <v>0</v>
      </c>
      <c r="BG16" s="4">
        <f ca="1">RANDBETWEEN(0,1)</f>
        <v>0</v>
      </c>
      <c r="BH16" s="4">
        <f ca="1">RANDBETWEEN(0,1)</f>
        <v>0</v>
      </c>
      <c r="BI16" s="4">
        <f ca="1">RANDBETWEEN(0,1)</f>
        <v>0</v>
      </c>
      <c r="BJ16" s="4">
        <f ca="1">RANDBETWEEN(0,1)</f>
        <v>0</v>
      </c>
      <c r="BK16" s="4">
        <f ca="1">RANDBETWEEN(0,1)</f>
        <v>1</v>
      </c>
      <c r="BL16" s="4">
        <f ca="1">RANDBETWEEN(0,1)</f>
        <v>0</v>
      </c>
      <c r="BM16" s="4">
        <f ca="1">RANDBETWEEN(0,1)</f>
        <v>1</v>
      </c>
      <c r="BN16" s="4">
        <f ca="1">RANDBETWEEN(0,1)</f>
        <v>0</v>
      </c>
      <c r="BO16" s="4">
        <f ca="1">RANDBETWEEN(0,1)</f>
        <v>1</v>
      </c>
      <c r="BP16" s="4">
        <f ca="1">RANDBETWEEN(0,1)</f>
        <v>1</v>
      </c>
      <c r="BQ16" s="4">
        <f ca="1">RANDBETWEEN(0,1)</f>
        <v>1</v>
      </c>
      <c r="BR16" s="4">
        <f ca="1">RANDBETWEEN(0,1)</f>
        <v>0</v>
      </c>
      <c r="BS16" s="4">
        <f ca="1">RANDBETWEEN(0,1)</f>
        <v>0</v>
      </c>
      <c r="BT16" s="4">
        <f ca="1">RANDBETWEEN(0,1)</f>
        <v>0</v>
      </c>
      <c r="BU16" s="4">
        <f ca="1">RANDBETWEEN(0,1)</f>
        <v>1</v>
      </c>
      <c r="BV16" s="4">
        <f ca="1">RANDBETWEEN(0,1)</f>
        <v>1</v>
      </c>
      <c r="BW16" s="4">
        <f ca="1">RANDBETWEEN(0,1)</f>
        <v>0</v>
      </c>
      <c r="BX16" s="4">
        <f ca="1">RANDBETWEEN(0,1)</f>
        <v>0</v>
      </c>
      <c r="BY16" s="4">
        <f ca="1">RANDBETWEEN(0,1)</f>
        <v>1</v>
      </c>
      <c r="BZ16" s="4">
        <f ca="1">RANDBETWEEN(0,1)</f>
        <v>1</v>
      </c>
      <c r="CA16" s="4">
        <f ca="1">RANDBETWEEN(0,1)</f>
        <v>1</v>
      </c>
      <c r="CB16" s="4">
        <f ca="1">RANDBETWEEN(0,1)</f>
        <v>0</v>
      </c>
      <c r="CC16" s="4">
        <f ca="1">RANDBETWEEN(0,1)</f>
        <v>0</v>
      </c>
      <c r="CD16" s="4">
        <f ca="1">RANDBETWEEN(0,1)</f>
        <v>0</v>
      </c>
      <c r="CE16" s="4">
        <f ca="1">RANDBETWEEN(0,1)</f>
        <v>0</v>
      </c>
      <c r="CF16" s="4">
        <f ca="1">RANDBETWEEN(0,1)</f>
        <v>1</v>
      </c>
      <c r="CG16" s="4">
        <f ca="1">RANDBETWEEN(0,1)</f>
        <v>1</v>
      </c>
      <c r="CH16" s="4">
        <f ca="1">RANDBETWEEN(0,1)</f>
        <v>0</v>
      </c>
      <c r="CI16" s="4">
        <f ca="1">RANDBETWEEN(0,1)</f>
        <v>1</v>
      </c>
      <c r="CJ16" s="4">
        <f ca="1">RANDBETWEEN(0,1)</f>
        <v>0</v>
      </c>
      <c r="CK16" s="4">
        <f ca="1">RANDBETWEEN(0,1)</f>
        <v>0</v>
      </c>
      <c r="CL16" s="4">
        <f ca="1">RANDBETWEEN(0,1)</f>
        <v>0</v>
      </c>
      <c r="CM16" s="4">
        <f ca="1">RANDBETWEEN(0,1)</f>
        <v>0</v>
      </c>
      <c r="CN16" s="4">
        <f ca="1">RANDBETWEEN(0,1)</f>
        <v>1</v>
      </c>
      <c r="CO16" s="4">
        <f ca="1">RANDBETWEEN(0,1)</f>
        <v>0</v>
      </c>
      <c r="CP16" s="4">
        <f ca="1">RANDBETWEEN(0,1)</f>
        <v>1</v>
      </c>
      <c r="CQ16" s="4">
        <f ca="1">RANDBETWEEN(0,1)</f>
        <v>0</v>
      </c>
      <c r="CR16" s="4">
        <f ca="1">RANDBETWEEN(0,1)</f>
        <v>1</v>
      </c>
      <c r="CS16" s="4">
        <f ca="1">RANDBETWEEN(0,1)</f>
        <v>0</v>
      </c>
      <c r="CT16" s="4">
        <f ca="1">RANDBETWEEN(0,1)</f>
        <v>1</v>
      </c>
      <c r="CU16" s="4">
        <f ca="1">RANDBETWEEN(0,1)</f>
        <v>1</v>
      </c>
      <c r="CV16" s="4">
        <f ca="1">RANDBETWEEN(0,1)</f>
        <v>0</v>
      </c>
      <c r="CW16" s="4">
        <f ca="1">RANDBETWEEN(0,1)</f>
        <v>0</v>
      </c>
      <c r="CX16" s="11"/>
      <c r="CY16" s="9">
        <f>IF(B16=0,0,1)</f>
        <v>1</v>
      </c>
      <c r="CZ16" s="9">
        <f aca="true" t="shared" si="36" ref="CZ16:EE16">IF(C16=0,0,CY16+1)</f>
        <v>0</v>
      </c>
      <c r="DA16" s="9">
        <f t="shared" si="36"/>
        <v>1</v>
      </c>
      <c r="DB16" s="9">
        <f t="shared" si="36"/>
        <v>0</v>
      </c>
      <c r="DC16" s="9">
        <f t="shared" si="36"/>
        <v>0</v>
      </c>
      <c r="DD16" s="9">
        <f t="shared" si="36"/>
        <v>0</v>
      </c>
      <c r="DE16" s="9">
        <f t="shared" si="36"/>
        <v>0</v>
      </c>
      <c r="DF16" s="9">
        <f t="shared" si="36"/>
        <v>0</v>
      </c>
      <c r="DG16" s="9">
        <f t="shared" si="36"/>
        <v>0</v>
      </c>
      <c r="DH16" s="9">
        <f t="shared" si="36"/>
        <v>0</v>
      </c>
      <c r="DI16" s="9">
        <f t="shared" si="36"/>
        <v>1</v>
      </c>
      <c r="DJ16" s="9">
        <f t="shared" si="36"/>
        <v>2</v>
      </c>
      <c r="DK16" s="9">
        <f t="shared" si="36"/>
        <v>3</v>
      </c>
      <c r="DL16" s="9">
        <f t="shared" si="36"/>
        <v>0</v>
      </c>
      <c r="DM16" s="9">
        <f t="shared" si="36"/>
        <v>1</v>
      </c>
      <c r="DN16" s="9">
        <f t="shared" si="36"/>
        <v>0</v>
      </c>
      <c r="DO16" s="9">
        <f t="shared" si="36"/>
        <v>1</v>
      </c>
      <c r="DP16" s="9">
        <f t="shared" si="36"/>
        <v>2</v>
      </c>
      <c r="DQ16" s="9">
        <f t="shared" si="36"/>
        <v>3</v>
      </c>
      <c r="DR16" s="9">
        <f t="shared" si="36"/>
        <v>4</v>
      </c>
      <c r="DS16" s="9">
        <f t="shared" si="36"/>
        <v>5</v>
      </c>
      <c r="DT16" s="9">
        <f t="shared" si="36"/>
        <v>6</v>
      </c>
      <c r="DU16" s="9">
        <f t="shared" si="36"/>
        <v>7</v>
      </c>
      <c r="DV16" s="9">
        <f t="shared" si="36"/>
        <v>0</v>
      </c>
      <c r="DW16" s="9">
        <f t="shared" si="36"/>
        <v>0</v>
      </c>
      <c r="DX16" s="9">
        <f t="shared" si="36"/>
        <v>1</v>
      </c>
      <c r="DY16" s="9">
        <f t="shared" si="36"/>
        <v>2</v>
      </c>
      <c r="DZ16" s="9">
        <f t="shared" si="36"/>
        <v>0</v>
      </c>
      <c r="EA16" s="9">
        <f t="shared" si="36"/>
        <v>1</v>
      </c>
      <c r="EB16" s="9">
        <f t="shared" si="36"/>
        <v>0</v>
      </c>
      <c r="EC16" s="9">
        <f t="shared" si="36"/>
        <v>0</v>
      </c>
      <c r="ED16" s="9">
        <f t="shared" si="36"/>
        <v>1</v>
      </c>
      <c r="EE16" s="9">
        <f t="shared" si="36"/>
        <v>2</v>
      </c>
      <c r="EF16" s="9">
        <f aca="true" t="shared" si="37" ref="EF16:FK16">IF(AI16=0,0,EE16+1)</f>
        <v>0</v>
      </c>
      <c r="EG16" s="9">
        <f t="shared" si="37"/>
        <v>0</v>
      </c>
      <c r="EH16" s="9">
        <f t="shared" si="37"/>
        <v>0</v>
      </c>
      <c r="EI16" s="9">
        <f t="shared" si="37"/>
        <v>0</v>
      </c>
      <c r="EJ16" s="9">
        <f t="shared" si="37"/>
        <v>1</v>
      </c>
      <c r="EK16" s="9">
        <f t="shared" si="37"/>
        <v>0</v>
      </c>
      <c r="EL16" s="9">
        <f t="shared" si="37"/>
        <v>1</v>
      </c>
      <c r="EM16" s="9">
        <f t="shared" si="37"/>
        <v>2</v>
      </c>
      <c r="EN16" s="9">
        <f t="shared" si="37"/>
        <v>3</v>
      </c>
      <c r="EO16" s="9">
        <f t="shared" si="37"/>
        <v>4</v>
      </c>
      <c r="EP16" s="9">
        <f t="shared" si="37"/>
        <v>0</v>
      </c>
      <c r="EQ16" s="9">
        <f t="shared" si="37"/>
        <v>0</v>
      </c>
      <c r="ER16" s="9">
        <f t="shared" si="37"/>
        <v>0</v>
      </c>
      <c r="ES16" s="9">
        <f t="shared" si="37"/>
        <v>0</v>
      </c>
      <c r="ET16" s="9">
        <f t="shared" si="37"/>
        <v>1</v>
      </c>
      <c r="EU16" s="9">
        <f t="shared" si="37"/>
        <v>2</v>
      </c>
      <c r="EV16" s="9">
        <f t="shared" si="37"/>
        <v>0</v>
      </c>
      <c r="EW16" s="9">
        <f t="shared" si="37"/>
        <v>0</v>
      </c>
      <c r="EX16" s="9">
        <f t="shared" si="37"/>
        <v>0</v>
      </c>
      <c r="EY16" s="9">
        <f t="shared" si="37"/>
        <v>0</v>
      </c>
      <c r="EZ16" s="9">
        <f t="shared" si="37"/>
        <v>1</v>
      </c>
      <c r="FA16" s="9">
        <f t="shared" si="37"/>
        <v>0</v>
      </c>
      <c r="FB16" s="9">
        <f t="shared" si="37"/>
        <v>0</v>
      </c>
      <c r="FC16" s="9">
        <f t="shared" si="37"/>
        <v>0</v>
      </c>
      <c r="FD16" s="9">
        <f t="shared" si="37"/>
        <v>0</v>
      </c>
      <c r="FE16" s="9">
        <f t="shared" si="37"/>
        <v>0</v>
      </c>
      <c r="FF16" s="9">
        <f t="shared" si="37"/>
        <v>0</v>
      </c>
      <c r="FG16" s="9">
        <f t="shared" si="37"/>
        <v>0</v>
      </c>
      <c r="FH16" s="9">
        <f t="shared" si="37"/>
        <v>1</v>
      </c>
      <c r="FI16" s="9">
        <f t="shared" si="37"/>
        <v>0</v>
      </c>
      <c r="FJ16" s="9">
        <f t="shared" si="37"/>
        <v>1</v>
      </c>
      <c r="FK16" s="9">
        <f t="shared" si="37"/>
        <v>0</v>
      </c>
      <c r="FL16" s="9">
        <f aca="true" t="shared" si="38" ref="FL16:FZ16">IF(BO16=0,0,FK16+1)</f>
        <v>1</v>
      </c>
      <c r="FM16" s="9">
        <f t="shared" si="38"/>
        <v>2</v>
      </c>
      <c r="FN16" s="9">
        <f t="shared" si="38"/>
        <v>3</v>
      </c>
      <c r="FO16" s="9">
        <f t="shared" si="38"/>
        <v>0</v>
      </c>
      <c r="FP16" s="9">
        <f t="shared" si="38"/>
        <v>0</v>
      </c>
      <c r="FQ16" s="9">
        <f t="shared" si="38"/>
        <v>0</v>
      </c>
      <c r="FR16" s="9">
        <f t="shared" si="38"/>
        <v>1</v>
      </c>
      <c r="FS16" s="9">
        <f t="shared" si="38"/>
        <v>2</v>
      </c>
      <c r="FT16" s="9">
        <f t="shared" si="38"/>
        <v>0</v>
      </c>
      <c r="FU16" s="9">
        <f t="shared" si="38"/>
        <v>0</v>
      </c>
      <c r="FV16" s="9">
        <f t="shared" si="38"/>
        <v>1</v>
      </c>
      <c r="FW16" s="9">
        <f t="shared" si="38"/>
        <v>2</v>
      </c>
      <c r="FX16" s="9">
        <f t="shared" si="38"/>
        <v>3</v>
      </c>
      <c r="FY16" s="9">
        <f t="shared" si="38"/>
        <v>0</v>
      </c>
      <c r="FZ16" s="9">
        <f t="shared" si="38"/>
        <v>0</v>
      </c>
      <c r="GA16" s="9">
        <f>IF(BT16=0,0,FP16+1)</f>
        <v>0</v>
      </c>
      <c r="GB16" s="9">
        <f aca="true" t="shared" si="39" ref="GB16:GJ16">IF(BU16=0,0,GA16+1)</f>
        <v>1</v>
      </c>
      <c r="GC16" s="9">
        <f t="shared" si="39"/>
        <v>2</v>
      </c>
      <c r="GD16" s="9">
        <f t="shared" si="39"/>
        <v>0</v>
      </c>
      <c r="GE16" s="9">
        <f t="shared" si="39"/>
        <v>0</v>
      </c>
      <c r="GF16" s="9">
        <f t="shared" si="39"/>
        <v>1</v>
      </c>
      <c r="GG16" s="9">
        <f t="shared" si="39"/>
        <v>2</v>
      </c>
      <c r="GH16" s="9">
        <f t="shared" si="39"/>
        <v>3</v>
      </c>
      <c r="GI16" s="9">
        <f t="shared" si="39"/>
        <v>0</v>
      </c>
      <c r="GJ16" s="9">
        <f t="shared" si="39"/>
        <v>0</v>
      </c>
      <c r="GK16" s="9">
        <f>IF(CD16=0,0,FZ16+1)</f>
        <v>0</v>
      </c>
      <c r="GL16" s="9">
        <f aca="true" t="shared" si="40" ref="GL16:GT16">IF(CE16=0,0,GK16+1)</f>
        <v>0</v>
      </c>
      <c r="GM16" s="9">
        <f t="shared" si="40"/>
        <v>1</v>
      </c>
      <c r="GN16" s="9">
        <f t="shared" si="40"/>
        <v>2</v>
      </c>
      <c r="GO16" s="9">
        <f t="shared" si="40"/>
        <v>0</v>
      </c>
      <c r="GP16" s="9">
        <f t="shared" si="40"/>
        <v>1</v>
      </c>
      <c r="GQ16" s="9">
        <f t="shared" si="40"/>
        <v>0</v>
      </c>
      <c r="GR16" s="9">
        <f t="shared" si="40"/>
        <v>0</v>
      </c>
      <c r="GS16" s="9">
        <f t="shared" si="40"/>
        <v>0</v>
      </c>
      <c r="GT16" s="9">
        <f t="shared" si="40"/>
        <v>0</v>
      </c>
      <c r="GU16" s="9">
        <f aca="true" t="shared" si="41" ref="GU16:HD16">IF(CN16=0,0,GT16+1)</f>
        <v>1</v>
      </c>
      <c r="GV16" s="9">
        <f t="shared" si="41"/>
        <v>0</v>
      </c>
      <c r="GW16" s="9">
        <f t="shared" si="41"/>
        <v>1</v>
      </c>
      <c r="GX16" s="9">
        <f t="shared" si="41"/>
        <v>0</v>
      </c>
      <c r="GY16" s="9">
        <f t="shared" si="41"/>
        <v>1</v>
      </c>
      <c r="GZ16" s="9">
        <f t="shared" si="41"/>
        <v>0</v>
      </c>
      <c r="HA16" s="9">
        <f t="shared" si="41"/>
        <v>1</v>
      </c>
      <c r="HB16" s="9">
        <f t="shared" si="41"/>
        <v>2</v>
      </c>
      <c r="HC16" s="9">
        <f t="shared" si="41"/>
        <v>0</v>
      </c>
      <c r="HD16" s="9">
        <f t="shared" si="41"/>
        <v>0</v>
      </c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</row>
    <row r="17" spans="1:256" ht="18">
      <c r="A17" s="1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spans="1:256" ht="18">
      <c r="A18" s="7">
        <f>MAX(CY18:HD18)</f>
        <v>9</v>
      </c>
      <c r="B18" s="4">
        <f ca="1">RANDBETWEEN(0,1)</f>
        <v>0</v>
      </c>
      <c r="C18" s="4">
        <f ca="1">RANDBETWEEN(0,1)</f>
        <v>1</v>
      </c>
      <c r="D18" s="4">
        <f ca="1">RANDBETWEEN(0,1)</f>
        <v>0</v>
      </c>
      <c r="E18" s="4">
        <f ca="1">RANDBETWEEN(0,1)</f>
        <v>0</v>
      </c>
      <c r="F18" s="4">
        <f ca="1">RANDBETWEEN(0,1)</f>
        <v>0</v>
      </c>
      <c r="G18" s="4">
        <f ca="1">RANDBETWEEN(0,1)</f>
        <v>0</v>
      </c>
      <c r="H18" s="4">
        <f ca="1">RANDBETWEEN(0,1)</f>
        <v>0</v>
      </c>
      <c r="I18" s="4">
        <f ca="1">RANDBETWEEN(0,1)</f>
        <v>0</v>
      </c>
      <c r="J18" s="4">
        <f ca="1">RANDBETWEEN(0,1)</f>
        <v>1</v>
      </c>
      <c r="K18" s="4">
        <f ca="1">RANDBETWEEN(0,1)</f>
        <v>0</v>
      </c>
      <c r="L18" s="4">
        <f ca="1">RANDBETWEEN(0,1)</f>
        <v>1</v>
      </c>
      <c r="M18" s="4">
        <f ca="1">RANDBETWEEN(0,1)</f>
        <v>1</v>
      </c>
      <c r="N18" s="4">
        <f ca="1">RANDBETWEEN(0,1)</f>
        <v>1</v>
      </c>
      <c r="O18" s="4">
        <f ca="1">RANDBETWEEN(0,1)</f>
        <v>0</v>
      </c>
      <c r="P18" s="4">
        <f ca="1">RANDBETWEEN(0,1)</f>
        <v>0</v>
      </c>
      <c r="Q18" s="4">
        <f ca="1">RANDBETWEEN(0,1)</f>
        <v>0</v>
      </c>
      <c r="R18" s="4">
        <f ca="1">RANDBETWEEN(0,1)</f>
        <v>1</v>
      </c>
      <c r="S18" s="4">
        <f ca="1">RANDBETWEEN(0,1)</f>
        <v>0</v>
      </c>
      <c r="T18" s="4">
        <f ca="1">RANDBETWEEN(0,1)</f>
        <v>1</v>
      </c>
      <c r="U18" s="4">
        <f ca="1">RANDBETWEEN(0,1)</f>
        <v>0</v>
      </c>
      <c r="V18" s="4">
        <f ca="1">RANDBETWEEN(0,1)</f>
        <v>1</v>
      </c>
      <c r="W18" s="4">
        <f ca="1">RANDBETWEEN(0,1)</f>
        <v>1</v>
      </c>
      <c r="X18" s="4">
        <f ca="1">RANDBETWEEN(0,1)</f>
        <v>0</v>
      </c>
      <c r="Y18" s="4">
        <f ca="1">RANDBETWEEN(0,1)</f>
        <v>0</v>
      </c>
      <c r="Z18" s="4">
        <f ca="1">RANDBETWEEN(0,1)</f>
        <v>0</v>
      </c>
      <c r="AA18" s="4">
        <f ca="1">RANDBETWEEN(0,1)</f>
        <v>1</v>
      </c>
      <c r="AB18" s="4">
        <f ca="1">RANDBETWEEN(0,1)</f>
        <v>0</v>
      </c>
      <c r="AC18" s="4">
        <f ca="1">RANDBETWEEN(0,1)</f>
        <v>1</v>
      </c>
      <c r="AD18" s="4">
        <f ca="1">RANDBETWEEN(0,1)</f>
        <v>1</v>
      </c>
      <c r="AE18" s="4">
        <f ca="1">RANDBETWEEN(0,1)</f>
        <v>1</v>
      </c>
      <c r="AF18" s="4">
        <f ca="1">RANDBETWEEN(0,1)</f>
        <v>0</v>
      </c>
      <c r="AG18" s="4">
        <f ca="1">RANDBETWEEN(0,1)</f>
        <v>0</v>
      </c>
      <c r="AH18" s="4">
        <f ca="1">RANDBETWEEN(0,1)</f>
        <v>0</v>
      </c>
      <c r="AI18" s="4">
        <f ca="1">RANDBETWEEN(0,1)</f>
        <v>1</v>
      </c>
      <c r="AJ18" s="4">
        <f ca="1">RANDBETWEEN(0,1)</f>
        <v>1</v>
      </c>
      <c r="AK18" s="4">
        <f ca="1">RANDBETWEEN(0,1)</f>
        <v>0</v>
      </c>
      <c r="AL18" s="4">
        <f ca="1">RANDBETWEEN(0,1)</f>
        <v>1</v>
      </c>
      <c r="AM18" s="4">
        <f ca="1">RANDBETWEEN(0,1)</f>
        <v>1</v>
      </c>
      <c r="AN18" s="4">
        <f ca="1">RANDBETWEEN(0,1)</f>
        <v>0</v>
      </c>
      <c r="AO18" s="4">
        <f ca="1">RANDBETWEEN(0,1)</f>
        <v>0</v>
      </c>
      <c r="AP18" s="4">
        <f ca="1">RANDBETWEEN(0,1)</f>
        <v>1</v>
      </c>
      <c r="AQ18" s="4">
        <f ca="1">RANDBETWEEN(0,1)</f>
        <v>0</v>
      </c>
      <c r="AR18" s="4">
        <f ca="1">RANDBETWEEN(0,1)</f>
        <v>1</v>
      </c>
      <c r="AS18" s="4">
        <f ca="1">RANDBETWEEN(0,1)</f>
        <v>1</v>
      </c>
      <c r="AT18" s="4">
        <f ca="1">RANDBETWEEN(0,1)</f>
        <v>0</v>
      </c>
      <c r="AU18" s="4">
        <f ca="1">RANDBETWEEN(0,1)</f>
        <v>1</v>
      </c>
      <c r="AV18" s="4">
        <f ca="1">RANDBETWEEN(0,1)</f>
        <v>0</v>
      </c>
      <c r="AW18" s="4">
        <f ca="1">RANDBETWEEN(0,1)</f>
        <v>0</v>
      </c>
      <c r="AX18" s="4">
        <f ca="1">RANDBETWEEN(0,1)</f>
        <v>1</v>
      </c>
      <c r="AY18" s="4">
        <f ca="1">RANDBETWEEN(0,1)</f>
        <v>1</v>
      </c>
      <c r="AZ18" s="4">
        <f ca="1">RANDBETWEEN(0,1)</f>
        <v>0</v>
      </c>
      <c r="BA18" s="4">
        <f ca="1">RANDBETWEEN(0,1)</f>
        <v>1</v>
      </c>
      <c r="BB18" s="4">
        <f ca="1">RANDBETWEEN(0,1)</f>
        <v>0</v>
      </c>
      <c r="BC18" s="4">
        <f ca="1">RANDBETWEEN(0,1)</f>
        <v>1</v>
      </c>
      <c r="BD18" s="4">
        <f ca="1">RANDBETWEEN(0,1)</f>
        <v>1</v>
      </c>
      <c r="BE18" s="4">
        <f ca="1">RANDBETWEEN(0,1)</f>
        <v>1</v>
      </c>
      <c r="BF18" s="4">
        <f ca="1">RANDBETWEEN(0,1)</f>
        <v>0</v>
      </c>
      <c r="BG18" s="4">
        <f ca="1">RANDBETWEEN(0,1)</f>
        <v>1</v>
      </c>
      <c r="BH18" s="4">
        <f ca="1">RANDBETWEEN(0,1)</f>
        <v>1</v>
      </c>
      <c r="BI18" s="4">
        <f ca="1">RANDBETWEEN(0,1)</f>
        <v>1</v>
      </c>
      <c r="BJ18" s="4">
        <f ca="1">RANDBETWEEN(0,1)</f>
        <v>1</v>
      </c>
      <c r="BK18" s="4">
        <f ca="1">RANDBETWEEN(0,1)</f>
        <v>1</v>
      </c>
      <c r="BL18" s="4">
        <f ca="1">RANDBETWEEN(0,1)</f>
        <v>1</v>
      </c>
      <c r="BM18" s="4">
        <f ca="1">RANDBETWEEN(0,1)</f>
        <v>1</v>
      </c>
      <c r="BN18" s="4">
        <f ca="1">RANDBETWEEN(0,1)</f>
        <v>1</v>
      </c>
      <c r="BO18" s="4">
        <f ca="1">RANDBETWEEN(0,1)</f>
        <v>1</v>
      </c>
      <c r="BP18" s="4">
        <f ca="1">RANDBETWEEN(0,1)</f>
        <v>0</v>
      </c>
      <c r="BQ18" s="4">
        <f ca="1">RANDBETWEEN(0,1)</f>
        <v>0</v>
      </c>
      <c r="BR18" s="4">
        <f ca="1">RANDBETWEEN(0,1)</f>
        <v>0</v>
      </c>
      <c r="BS18" s="4">
        <f ca="1">RANDBETWEEN(0,1)</f>
        <v>1</v>
      </c>
      <c r="BT18" s="4">
        <f ca="1">RANDBETWEEN(0,1)</f>
        <v>1</v>
      </c>
      <c r="BU18" s="4">
        <f ca="1">RANDBETWEEN(0,1)</f>
        <v>0</v>
      </c>
      <c r="BV18" s="4">
        <f ca="1">RANDBETWEEN(0,1)</f>
        <v>1</v>
      </c>
      <c r="BW18" s="4">
        <f ca="1">RANDBETWEEN(0,1)</f>
        <v>0</v>
      </c>
      <c r="BX18" s="4">
        <f ca="1">RANDBETWEEN(0,1)</f>
        <v>1</v>
      </c>
      <c r="BY18" s="4">
        <f ca="1">RANDBETWEEN(0,1)</f>
        <v>1</v>
      </c>
      <c r="BZ18" s="4">
        <f ca="1">RANDBETWEEN(0,1)</f>
        <v>1</v>
      </c>
      <c r="CA18" s="4">
        <f ca="1">RANDBETWEEN(0,1)</f>
        <v>1</v>
      </c>
      <c r="CB18" s="4">
        <f ca="1">RANDBETWEEN(0,1)</f>
        <v>0</v>
      </c>
      <c r="CC18" s="4">
        <f ca="1">RANDBETWEEN(0,1)</f>
        <v>1</v>
      </c>
      <c r="CD18" s="4">
        <f ca="1">RANDBETWEEN(0,1)</f>
        <v>1</v>
      </c>
      <c r="CE18" s="4">
        <f ca="1">RANDBETWEEN(0,1)</f>
        <v>1</v>
      </c>
      <c r="CF18" s="4">
        <f ca="1">RANDBETWEEN(0,1)</f>
        <v>1</v>
      </c>
      <c r="CG18" s="4">
        <f ca="1">RANDBETWEEN(0,1)</f>
        <v>0</v>
      </c>
      <c r="CH18" s="4">
        <f ca="1">RANDBETWEEN(0,1)</f>
        <v>1</v>
      </c>
      <c r="CI18" s="4">
        <f ca="1">RANDBETWEEN(0,1)</f>
        <v>0</v>
      </c>
      <c r="CJ18" s="4">
        <f ca="1">RANDBETWEEN(0,1)</f>
        <v>1</v>
      </c>
      <c r="CK18" s="4">
        <f ca="1">RANDBETWEEN(0,1)</f>
        <v>1</v>
      </c>
      <c r="CL18" s="4">
        <f ca="1">RANDBETWEEN(0,1)</f>
        <v>1</v>
      </c>
      <c r="CM18" s="4">
        <f ca="1">RANDBETWEEN(0,1)</f>
        <v>1</v>
      </c>
      <c r="CN18" s="4">
        <f ca="1">RANDBETWEEN(0,1)</f>
        <v>1</v>
      </c>
      <c r="CO18" s="4">
        <f ca="1">RANDBETWEEN(0,1)</f>
        <v>1</v>
      </c>
      <c r="CP18" s="4">
        <f ca="1">RANDBETWEEN(0,1)</f>
        <v>1</v>
      </c>
      <c r="CQ18" s="4">
        <f ca="1">RANDBETWEEN(0,1)</f>
        <v>1</v>
      </c>
      <c r="CR18" s="4">
        <f ca="1">RANDBETWEEN(0,1)</f>
        <v>0</v>
      </c>
      <c r="CS18" s="4">
        <f ca="1">RANDBETWEEN(0,1)</f>
        <v>1</v>
      </c>
      <c r="CT18" s="4">
        <f ca="1">RANDBETWEEN(0,1)</f>
        <v>0</v>
      </c>
      <c r="CU18" s="4">
        <f ca="1">RANDBETWEEN(0,1)</f>
        <v>1</v>
      </c>
      <c r="CV18" s="4">
        <f ca="1">RANDBETWEEN(0,1)</f>
        <v>0</v>
      </c>
      <c r="CW18" s="4">
        <f ca="1">RANDBETWEEN(0,1)</f>
        <v>0</v>
      </c>
      <c r="CX18" s="11"/>
      <c r="CY18" s="9">
        <f>IF(B18=0,0,1)</f>
        <v>0</v>
      </c>
      <c r="CZ18" s="9">
        <f aca="true" t="shared" si="42" ref="CZ18:EE18">IF(C18=0,0,CY18+1)</f>
        <v>1</v>
      </c>
      <c r="DA18" s="9">
        <f t="shared" si="42"/>
        <v>0</v>
      </c>
      <c r="DB18" s="9">
        <f t="shared" si="42"/>
        <v>0</v>
      </c>
      <c r="DC18" s="9">
        <f t="shared" si="42"/>
        <v>0</v>
      </c>
      <c r="DD18" s="9">
        <f t="shared" si="42"/>
        <v>0</v>
      </c>
      <c r="DE18" s="9">
        <f t="shared" si="42"/>
        <v>0</v>
      </c>
      <c r="DF18" s="9">
        <f t="shared" si="42"/>
        <v>0</v>
      </c>
      <c r="DG18" s="9">
        <f t="shared" si="42"/>
        <v>1</v>
      </c>
      <c r="DH18" s="9">
        <f t="shared" si="42"/>
        <v>0</v>
      </c>
      <c r="DI18" s="9">
        <f t="shared" si="42"/>
        <v>1</v>
      </c>
      <c r="DJ18" s="9">
        <f t="shared" si="42"/>
        <v>2</v>
      </c>
      <c r="DK18" s="9">
        <f t="shared" si="42"/>
        <v>3</v>
      </c>
      <c r="DL18" s="9">
        <f t="shared" si="42"/>
        <v>0</v>
      </c>
      <c r="DM18" s="9">
        <f t="shared" si="42"/>
        <v>0</v>
      </c>
      <c r="DN18" s="9">
        <f t="shared" si="42"/>
        <v>0</v>
      </c>
      <c r="DO18" s="9">
        <f t="shared" si="42"/>
        <v>1</v>
      </c>
      <c r="DP18" s="9">
        <f t="shared" si="42"/>
        <v>0</v>
      </c>
      <c r="DQ18" s="9">
        <f t="shared" si="42"/>
        <v>1</v>
      </c>
      <c r="DR18" s="9">
        <f t="shared" si="42"/>
        <v>0</v>
      </c>
      <c r="DS18" s="9">
        <f t="shared" si="42"/>
        <v>1</v>
      </c>
      <c r="DT18" s="9">
        <f t="shared" si="42"/>
        <v>2</v>
      </c>
      <c r="DU18" s="9">
        <f t="shared" si="42"/>
        <v>0</v>
      </c>
      <c r="DV18" s="9">
        <f t="shared" si="42"/>
        <v>0</v>
      </c>
      <c r="DW18" s="9">
        <f t="shared" si="42"/>
        <v>0</v>
      </c>
      <c r="DX18" s="9">
        <f t="shared" si="42"/>
        <v>1</v>
      </c>
      <c r="DY18" s="9">
        <f t="shared" si="42"/>
        <v>0</v>
      </c>
      <c r="DZ18" s="9">
        <f t="shared" si="42"/>
        <v>1</v>
      </c>
      <c r="EA18" s="9">
        <f t="shared" si="42"/>
        <v>2</v>
      </c>
      <c r="EB18" s="9">
        <f t="shared" si="42"/>
        <v>3</v>
      </c>
      <c r="EC18" s="9">
        <f t="shared" si="42"/>
        <v>0</v>
      </c>
      <c r="ED18" s="9">
        <f t="shared" si="42"/>
        <v>0</v>
      </c>
      <c r="EE18" s="9">
        <f t="shared" si="42"/>
        <v>0</v>
      </c>
      <c r="EF18" s="9">
        <f aca="true" t="shared" si="43" ref="EF18:FK18">IF(AI18=0,0,EE18+1)</f>
        <v>1</v>
      </c>
      <c r="EG18" s="9">
        <f t="shared" si="43"/>
        <v>2</v>
      </c>
      <c r="EH18" s="9">
        <f t="shared" si="43"/>
        <v>0</v>
      </c>
      <c r="EI18" s="9">
        <f t="shared" si="43"/>
        <v>1</v>
      </c>
      <c r="EJ18" s="9">
        <f t="shared" si="43"/>
        <v>2</v>
      </c>
      <c r="EK18" s="9">
        <f t="shared" si="43"/>
        <v>0</v>
      </c>
      <c r="EL18" s="9">
        <f t="shared" si="43"/>
        <v>0</v>
      </c>
      <c r="EM18" s="9">
        <f t="shared" si="43"/>
        <v>1</v>
      </c>
      <c r="EN18" s="9">
        <f t="shared" si="43"/>
        <v>0</v>
      </c>
      <c r="EO18" s="9">
        <f t="shared" si="43"/>
        <v>1</v>
      </c>
      <c r="EP18" s="9">
        <f t="shared" si="43"/>
        <v>2</v>
      </c>
      <c r="EQ18" s="9">
        <f t="shared" si="43"/>
        <v>0</v>
      </c>
      <c r="ER18" s="9">
        <f t="shared" si="43"/>
        <v>1</v>
      </c>
      <c r="ES18" s="9">
        <f t="shared" si="43"/>
        <v>0</v>
      </c>
      <c r="ET18" s="9">
        <f t="shared" si="43"/>
        <v>0</v>
      </c>
      <c r="EU18" s="9">
        <f t="shared" si="43"/>
        <v>1</v>
      </c>
      <c r="EV18" s="9">
        <f t="shared" si="43"/>
        <v>2</v>
      </c>
      <c r="EW18" s="9">
        <f t="shared" si="43"/>
        <v>0</v>
      </c>
      <c r="EX18" s="9">
        <f t="shared" si="43"/>
        <v>1</v>
      </c>
      <c r="EY18" s="9">
        <f t="shared" si="43"/>
        <v>0</v>
      </c>
      <c r="EZ18" s="9">
        <f t="shared" si="43"/>
        <v>1</v>
      </c>
      <c r="FA18" s="9">
        <f t="shared" si="43"/>
        <v>2</v>
      </c>
      <c r="FB18" s="9">
        <f t="shared" si="43"/>
        <v>3</v>
      </c>
      <c r="FC18" s="9">
        <f t="shared" si="43"/>
        <v>0</v>
      </c>
      <c r="FD18" s="9">
        <f t="shared" si="43"/>
        <v>1</v>
      </c>
      <c r="FE18" s="9">
        <f t="shared" si="43"/>
        <v>2</v>
      </c>
      <c r="FF18" s="9">
        <f t="shared" si="43"/>
        <v>3</v>
      </c>
      <c r="FG18" s="9">
        <f t="shared" si="43"/>
        <v>4</v>
      </c>
      <c r="FH18" s="9">
        <f t="shared" si="43"/>
        <v>5</v>
      </c>
      <c r="FI18" s="9">
        <f t="shared" si="43"/>
        <v>6</v>
      </c>
      <c r="FJ18" s="9">
        <f t="shared" si="43"/>
        <v>7</v>
      </c>
      <c r="FK18" s="9">
        <f t="shared" si="43"/>
        <v>8</v>
      </c>
      <c r="FL18" s="9">
        <f aca="true" t="shared" si="44" ref="FL18:FZ18">IF(BO18=0,0,FK18+1)</f>
        <v>9</v>
      </c>
      <c r="FM18" s="9">
        <f t="shared" si="44"/>
        <v>0</v>
      </c>
      <c r="FN18" s="9">
        <f t="shared" si="44"/>
        <v>0</v>
      </c>
      <c r="FO18" s="9">
        <f t="shared" si="44"/>
        <v>0</v>
      </c>
      <c r="FP18" s="9">
        <f t="shared" si="44"/>
        <v>1</v>
      </c>
      <c r="FQ18" s="9">
        <f t="shared" si="44"/>
        <v>2</v>
      </c>
      <c r="FR18" s="9">
        <f t="shared" si="44"/>
        <v>0</v>
      </c>
      <c r="FS18" s="9">
        <f t="shared" si="44"/>
        <v>1</v>
      </c>
      <c r="FT18" s="9">
        <f t="shared" si="44"/>
        <v>0</v>
      </c>
      <c r="FU18" s="9">
        <f t="shared" si="44"/>
        <v>1</v>
      </c>
      <c r="FV18" s="9">
        <f t="shared" si="44"/>
        <v>2</v>
      </c>
      <c r="FW18" s="9">
        <f t="shared" si="44"/>
        <v>3</v>
      </c>
      <c r="FX18" s="9">
        <f t="shared" si="44"/>
        <v>4</v>
      </c>
      <c r="FY18" s="9">
        <f t="shared" si="44"/>
        <v>0</v>
      </c>
      <c r="FZ18" s="9">
        <f t="shared" si="44"/>
        <v>1</v>
      </c>
      <c r="GA18" s="9">
        <f>IF(BT18=0,0,FP18+1)</f>
        <v>2</v>
      </c>
      <c r="GB18" s="9">
        <f aca="true" t="shared" si="45" ref="GB18:GJ18">IF(BU18=0,0,GA18+1)</f>
        <v>0</v>
      </c>
      <c r="GC18" s="9">
        <f t="shared" si="45"/>
        <v>1</v>
      </c>
      <c r="GD18" s="9">
        <f t="shared" si="45"/>
        <v>0</v>
      </c>
      <c r="GE18" s="9">
        <f t="shared" si="45"/>
        <v>1</v>
      </c>
      <c r="GF18" s="9">
        <f t="shared" si="45"/>
        <v>2</v>
      </c>
      <c r="GG18" s="9">
        <f t="shared" si="45"/>
        <v>3</v>
      </c>
      <c r="GH18" s="9">
        <f t="shared" si="45"/>
        <v>4</v>
      </c>
      <c r="GI18" s="9">
        <f t="shared" si="45"/>
        <v>0</v>
      </c>
      <c r="GJ18" s="9">
        <f t="shared" si="45"/>
        <v>1</v>
      </c>
      <c r="GK18" s="9">
        <f>IF(CD18=0,0,FZ18+1)</f>
        <v>2</v>
      </c>
      <c r="GL18" s="9">
        <f aca="true" t="shared" si="46" ref="GL18:GT18">IF(CE18=0,0,GK18+1)</f>
        <v>3</v>
      </c>
      <c r="GM18" s="9">
        <f t="shared" si="46"/>
        <v>4</v>
      </c>
      <c r="GN18" s="9">
        <f t="shared" si="46"/>
        <v>0</v>
      </c>
      <c r="GO18" s="9">
        <f t="shared" si="46"/>
        <v>1</v>
      </c>
      <c r="GP18" s="9">
        <f t="shared" si="46"/>
        <v>0</v>
      </c>
      <c r="GQ18" s="9">
        <f t="shared" si="46"/>
        <v>1</v>
      </c>
      <c r="GR18" s="9">
        <f t="shared" si="46"/>
        <v>2</v>
      </c>
      <c r="GS18" s="9">
        <f t="shared" si="46"/>
        <v>3</v>
      </c>
      <c r="GT18" s="9">
        <f t="shared" si="46"/>
        <v>4</v>
      </c>
      <c r="GU18" s="9">
        <f aca="true" t="shared" si="47" ref="GU18:HD18">IF(CN18=0,0,GT18+1)</f>
        <v>5</v>
      </c>
      <c r="GV18" s="9">
        <f t="shared" si="47"/>
        <v>6</v>
      </c>
      <c r="GW18" s="9">
        <f t="shared" si="47"/>
        <v>7</v>
      </c>
      <c r="GX18" s="9">
        <f t="shared" si="47"/>
        <v>8</v>
      </c>
      <c r="GY18" s="9">
        <f t="shared" si="47"/>
        <v>0</v>
      </c>
      <c r="GZ18" s="9">
        <f t="shared" si="47"/>
        <v>1</v>
      </c>
      <c r="HA18" s="9">
        <f t="shared" si="47"/>
        <v>0</v>
      </c>
      <c r="HB18" s="9">
        <f t="shared" si="47"/>
        <v>1</v>
      </c>
      <c r="HC18" s="9">
        <f t="shared" si="47"/>
        <v>0</v>
      </c>
      <c r="HD18" s="9">
        <f t="shared" si="47"/>
        <v>0</v>
      </c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</row>
    <row r="19" spans="1:256" ht="18">
      <c r="A19" s="1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ht="18">
      <c r="A20" s="7">
        <f>MAX(CY20:HD20)</f>
        <v>9</v>
      </c>
      <c r="B20" s="4">
        <f ca="1">RANDBETWEEN(0,1)</f>
        <v>1</v>
      </c>
      <c r="C20" s="4">
        <f ca="1">RANDBETWEEN(0,1)</f>
        <v>0</v>
      </c>
      <c r="D20" s="4">
        <f ca="1">RANDBETWEEN(0,1)</f>
        <v>1</v>
      </c>
      <c r="E20" s="4">
        <f ca="1">RANDBETWEEN(0,1)</f>
        <v>1</v>
      </c>
      <c r="F20" s="4">
        <f ca="1">RANDBETWEEN(0,1)</f>
        <v>1</v>
      </c>
      <c r="G20" s="4">
        <f ca="1">RANDBETWEEN(0,1)</f>
        <v>0</v>
      </c>
      <c r="H20" s="4">
        <f ca="1">RANDBETWEEN(0,1)</f>
        <v>1</v>
      </c>
      <c r="I20" s="4">
        <f ca="1">RANDBETWEEN(0,1)</f>
        <v>1</v>
      </c>
      <c r="J20" s="4">
        <f ca="1">RANDBETWEEN(0,1)</f>
        <v>1</v>
      </c>
      <c r="K20" s="4">
        <f ca="1">RANDBETWEEN(0,1)</f>
        <v>0</v>
      </c>
      <c r="L20" s="4">
        <f ca="1">RANDBETWEEN(0,1)</f>
        <v>0</v>
      </c>
      <c r="M20" s="4">
        <f ca="1">RANDBETWEEN(0,1)</f>
        <v>1</v>
      </c>
      <c r="N20" s="4">
        <f ca="1">RANDBETWEEN(0,1)</f>
        <v>0</v>
      </c>
      <c r="O20" s="4">
        <f ca="1">RANDBETWEEN(0,1)</f>
        <v>1</v>
      </c>
      <c r="P20" s="4">
        <f ca="1">RANDBETWEEN(0,1)</f>
        <v>1</v>
      </c>
      <c r="Q20" s="4">
        <f ca="1">RANDBETWEEN(0,1)</f>
        <v>0</v>
      </c>
      <c r="R20" s="4">
        <f ca="1">RANDBETWEEN(0,1)</f>
        <v>1</v>
      </c>
      <c r="S20" s="4">
        <f ca="1">RANDBETWEEN(0,1)</f>
        <v>0</v>
      </c>
      <c r="T20" s="4">
        <f ca="1">RANDBETWEEN(0,1)</f>
        <v>0</v>
      </c>
      <c r="U20" s="4">
        <f ca="1">RANDBETWEEN(0,1)</f>
        <v>0</v>
      </c>
      <c r="V20" s="4">
        <f ca="1">RANDBETWEEN(0,1)</f>
        <v>0</v>
      </c>
      <c r="W20" s="4">
        <f ca="1">RANDBETWEEN(0,1)</f>
        <v>0</v>
      </c>
      <c r="X20" s="4">
        <f ca="1">RANDBETWEEN(0,1)</f>
        <v>1</v>
      </c>
      <c r="Y20" s="4">
        <f ca="1">RANDBETWEEN(0,1)</f>
        <v>1</v>
      </c>
      <c r="Z20" s="4">
        <f ca="1">RANDBETWEEN(0,1)</f>
        <v>1</v>
      </c>
      <c r="AA20" s="4">
        <f ca="1">RANDBETWEEN(0,1)</f>
        <v>1</v>
      </c>
      <c r="AB20" s="4">
        <f ca="1">RANDBETWEEN(0,1)</f>
        <v>0</v>
      </c>
      <c r="AC20" s="4">
        <f ca="1">RANDBETWEEN(0,1)</f>
        <v>1</v>
      </c>
      <c r="AD20" s="4">
        <f ca="1">RANDBETWEEN(0,1)</f>
        <v>0</v>
      </c>
      <c r="AE20" s="4">
        <f ca="1">RANDBETWEEN(0,1)</f>
        <v>1</v>
      </c>
      <c r="AF20" s="4">
        <f ca="1">RANDBETWEEN(0,1)</f>
        <v>1</v>
      </c>
      <c r="AG20" s="4">
        <f ca="1">RANDBETWEEN(0,1)</f>
        <v>0</v>
      </c>
      <c r="AH20" s="4">
        <f ca="1">RANDBETWEEN(0,1)</f>
        <v>0</v>
      </c>
      <c r="AI20" s="4">
        <f ca="1">RANDBETWEEN(0,1)</f>
        <v>1</v>
      </c>
      <c r="AJ20" s="4">
        <f ca="1">RANDBETWEEN(0,1)</f>
        <v>0</v>
      </c>
      <c r="AK20" s="4">
        <f ca="1">RANDBETWEEN(0,1)</f>
        <v>1</v>
      </c>
      <c r="AL20" s="4">
        <f ca="1">RANDBETWEEN(0,1)</f>
        <v>0</v>
      </c>
      <c r="AM20" s="4">
        <f ca="1">RANDBETWEEN(0,1)</f>
        <v>1</v>
      </c>
      <c r="AN20" s="4">
        <f ca="1">RANDBETWEEN(0,1)</f>
        <v>0</v>
      </c>
      <c r="AO20" s="4">
        <f ca="1">RANDBETWEEN(0,1)</f>
        <v>0</v>
      </c>
      <c r="AP20" s="4">
        <f ca="1">RANDBETWEEN(0,1)</f>
        <v>0</v>
      </c>
      <c r="AQ20" s="4">
        <f ca="1">RANDBETWEEN(0,1)</f>
        <v>1</v>
      </c>
      <c r="AR20" s="4">
        <f ca="1">RANDBETWEEN(0,1)</f>
        <v>1</v>
      </c>
      <c r="AS20" s="4">
        <f ca="1">RANDBETWEEN(0,1)</f>
        <v>1</v>
      </c>
      <c r="AT20" s="4">
        <f ca="1">RANDBETWEEN(0,1)</f>
        <v>1</v>
      </c>
      <c r="AU20" s="4">
        <f ca="1">RANDBETWEEN(0,1)</f>
        <v>1</v>
      </c>
      <c r="AV20" s="4">
        <f ca="1">RANDBETWEEN(0,1)</f>
        <v>1</v>
      </c>
      <c r="AW20" s="4">
        <f ca="1">RANDBETWEEN(0,1)</f>
        <v>0</v>
      </c>
      <c r="AX20" s="4">
        <f ca="1">RANDBETWEEN(0,1)</f>
        <v>1</v>
      </c>
      <c r="AY20" s="4">
        <f ca="1">RANDBETWEEN(0,1)</f>
        <v>1</v>
      </c>
      <c r="AZ20" s="4">
        <f ca="1">RANDBETWEEN(0,1)</f>
        <v>0</v>
      </c>
      <c r="BA20" s="4">
        <f ca="1">RANDBETWEEN(0,1)</f>
        <v>1</v>
      </c>
      <c r="BB20" s="4">
        <f ca="1">RANDBETWEEN(0,1)</f>
        <v>1</v>
      </c>
      <c r="BC20" s="4">
        <f ca="1">RANDBETWEEN(0,1)</f>
        <v>1</v>
      </c>
      <c r="BD20" s="4">
        <f ca="1">RANDBETWEEN(0,1)</f>
        <v>1</v>
      </c>
      <c r="BE20" s="4">
        <f ca="1">RANDBETWEEN(0,1)</f>
        <v>1</v>
      </c>
      <c r="BF20" s="4">
        <f ca="1">RANDBETWEEN(0,1)</f>
        <v>0</v>
      </c>
      <c r="BG20" s="4">
        <f ca="1">RANDBETWEEN(0,1)</f>
        <v>0</v>
      </c>
      <c r="BH20" s="4">
        <f ca="1">RANDBETWEEN(0,1)</f>
        <v>1</v>
      </c>
      <c r="BI20" s="4">
        <f ca="1">RANDBETWEEN(0,1)</f>
        <v>1</v>
      </c>
      <c r="BJ20" s="4">
        <f ca="1">RANDBETWEEN(0,1)</f>
        <v>1</v>
      </c>
      <c r="BK20" s="4">
        <f ca="1">RANDBETWEEN(0,1)</f>
        <v>0</v>
      </c>
      <c r="BL20" s="4">
        <f ca="1">RANDBETWEEN(0,1)</f>
        <v>1</v>
      </c>
      <c r="BM20" s="4">
        <f ca="1">RANDBETWEEN(0,1)</f>
        <v>1</v>
      </c>
      <c r="BN20" s="4">
        <f ca="1">RANDBETWEEN(0,1)</f>
        <v>1</v>
      </c>
      <c r="BO20" s="4">
        <f ca="1">RANDBETWEEN(0,1)</f>
        <v>1</v>
      </c>
      <c r="BP20" s="4">
        <f ca="1">RANDBETWEEN(0,1)</f>
        <v>1</v>
      </c>
      <c r="BQ20" s="4">
        <f ca="1">RANDBETWEEN(0,1)</f>
        <v>1</v>
      </c>
      <c r="BR20" s="4">
        <f ca="1">RANDBETWEEN(0,1)</f>
        <v>1</v>
      </c>
      <c r="BS20" s="4">
        <f ca="1">RANDBETWEEN(0,1)</f>
        <v>1</v>
      </c>
      <c r="BT20" s="4">
        <f ca="1">RANDBETWEEN(0,1)</f>
        <v>1</v>
      </c>
      <c r="BU20" s="4">
        <f ca="1">RANDBETWEEN(0,1)</f>
        <v>0</v>
      </c>
      <c r="BV20" s="4">
        <f ca="1">RANDBETWEEN(0,1)</f>
        <v>0</v>
      </c>
      <c r="BW20" s="4">
        <f ca="1">RANDBETWEEN(0,1)</f>
        <v>1</v>
      </c>
      <c r="BX20" s="4">
        <f ca="1">RANDBETWEEN(0,1)</f>
        <v>0</v>
      </c>
      <c r="BY20" s="4">
        <f ca="1">RANDBETWEEN(0,1)</f>
        <v>1</v>
      </c>
      <c r="BZ20" s="4">
        <f ca="1">RANDBETWEEN(0,1)</f>
        <v>0</v>
      </c>
      <c r="CA20" s="4">
        <f ca="1">RANDBETWEEN(0,1)</f>
        <v>1</v>
      </c>
      <c r="CB20" s="4">
        <f ca="1">RANDBETWEEN(0,1)</f>
        <v>1</v>
      </c>
      <c r="CC20" s="4">
        <f ca="1">RANDBETWEEN(0,1)</f>
        <v>1</v>
      </c>
      <c r="CD20" s="4">
        <f ca="1">RANDBETWEEN(0,1)</f>
        <v>1</v>
      </c>
      <c r="CE20" s="4">
        <f ca="1">RANDBETWEEN(0,1)</f>
        <v>1</v>
      </c>
      <c r="CF20" s="4">
        <f ca="1">RANDBETWEEN(0,1)</f>
        <v>0</v>
      </c>
      <c r="CG20" s="4">
        <f ca="1">RANDBETWEEN(0,1)</f>
        <v>1</v>
      </c>
      <c r="CH20" s="4">
        <f ca="1">RANDBETWEEN(0,1)</f>
        <v>0</v>
      </c>
      <c r="CI20" s="4">
        <f ca="1">RANDBETWEEN(0,1)</f>
        <v>1</v>
      </c>
      <c r="CJ20" s="4">
        <f ca="1">RANDBETWEEN(0,1)</f>
        <v>1</v>
      </c>
      <c r="CK20" s="4">
        <f ca="1">RANDBETWEEN(0,1)</f>
        <v>1</v>
      </c>
      <c r="CL20" s="4">
        <f ca="1">RANDBETWEEN(0,1)</f>
        <v>0</v>
      </c>
      <c r="CM20" s="4">
        <f ca="1">RANDBETWEEN(0,1)</f>
        <v>0</v>
      </c>
      <c r="CN20" s="4">
        <f ca="1">RANDBETWEEN(0,1)</f>
        <v>0</v>
      </c>
      <c r="CO20" s="4">
        <f ca="1">RANDBETWEEN(0,1)</f>
        <v>1</v>
      </c>
      <c r="CP20" s="4">
        <f ca="1">RANDBETWEEN(0,1)</f>
        <v>0</v>
      </c>
      <c r="CQ20" s="4">
        <f ca="1">RANDBETWEEN(0,1)</f>
        <v>1</v>
      </c>
      <c r="CR20" s="4">
        <f ca="1">RANDBETWEEN(0,1)</f>
        <v>1</v>
      </c>
      <c r="CS20" s="4">
        <f ca="1">RANDBETWEEN(0,1)</f>
        <v>0</v>
      </c>
      <c r="CT20" s="4">
        <f ca="1">RANDBETWEEN(0,1)</f>
        <v>0</v>
      </c>
      <c r="CU20" s="4">
        <f ca="1">RANDBETWEEN(0,1)</f>
        <v>1</v>
      </c>
      <c r="CV20" s="4">
        <f ca="1">RANDBETWEEN(0,1)</f>
        <v>1</v>
      </c>
      <c r="CW20" s="4">
        <f ca="1">RANDBETWEEN(0,1)</f>
        <v>1</v>
      </c>
      <c r="CX20" s="11"/>
      <c r="CY20" s="9">
        <f>IF(B20=0,0,1)</f>
        <v>1</v>
      </c>
      <c r="CZ20" s="9">
        <f aca="true" t="shared" si="48" ref="CZ20:EE20">IF(C20=0,0,CY20+1)</f>
        <v>0</v>
      </c>
      <c r="DA20" s="9">
        <f t="shared" si="48"/>
        <v>1</v>
      </c>
      <c r="DB20" s="9">
        <f t="shared" si="48"/>
        <v>2</v>
      </c>
      <c r="DC20" s="9">
        <f t="shared" si="48"/>
        <v>3</v>
      </c>
      <c r="DD20" s="9">
        <f t="shared" si="48"/>
        <v>0</v>
      </c>
      <c r="DE20" s="9">
        <f t="shared" si="48"/>
        <v>1</v>
      </c>
      <c r="DF20" s="9">
        <f t="shared" si="48"/>
        <v>2</v>
      </c>
      <c r="DG20" s="9">
        <f t="shared" si="48"/>
        <v>3</v>
      </c>
      <c r="DH20" s="9">
        <f t="shared" si="48"/>
        <v>0</v>
      </c>
      <c r="DI20" s="9">
        <f t="shared" si="48"/>
        <v>0</v>
      </c>
      <c r="DJ20" s="9">
        <f t="shared" si="48"/>
        <v>1</v>
      </c>
      <c r="DK20" s="9">
        <f t="shared" si="48"/>
        <v>0</v>
      </c>
      <c r="DL20" s="9">
        <f t="shared" si="48"/>
        <v>1</v>
      </c>
      <c r="DM20" s="9">
        <f t="shared" si="48"/>
        <v>2</v>
      </c>
      <c r="DN20" s="9">
        <f t="shared" si="48"/>
        <v>0</v>
      </c>
      <c r="DO20" s="9">
        <f t="shared" si="48"/>
        <v>1</v>
      </c>
      <c r="DP20" s="9">
        <f t="shared" si="48"/>
        <v>0</v>
      </c>
      <c r="DQ20" s="9">
        <f t="shared" si="48"/>
        <v>0</v>
      </c>
      <c r="DR20" s="9">
        <f t="shared" si="48"/>
        <v>0</v>
      </c>
      <c r="DS20" s="9">
        <f t="shared" si="48"/>
        <v>0</v>
      </c>
      <c r="DT20" s="9">
        <f t="shared" si="48"/>
        <v>0</v>
      </c>
      <c r="DU20" s="9">
        <f t="shared" si="48"/>
        <v>1</v>
      </c>
      <c r="DV20" s="9">
        <f t="shared" si="48"/>
        <v>2</v>
      </c>
      <c r="DW20" s="9">
        <f t="shared" si="48"/>
        <v>3</v>
      </c>
      <c r="DX20" s="9">
        <f t="shared" si="48"/>
        <v>4</v>
      </c>
      <c r="DY20" s="9">
        <f t="shared" si="48"/>
        <v>0</v>
      </c>
      <c r="DZ20" s="9">
        <f t="shared" si="48"/>
        <v>1</v>
      </c>
      <c r="EA20" s="9">
        <f t="shared" si="48"/>
        <v>0</v>
      </c>
      <c r="EB20" s="9">
        <f t="shared" si="48"/>
        <v>1</v>
      </c>
      <c r="EC20" s="9">
        <f t="shared" si="48"/>
        <v>2</v>
      </c>
      <c r="ED20" s="9">
        <f t="shared" si="48"/>
        <v>0</v>
      </c>
      <c r="EE20" s="9">
        <f t="shared" si="48"/>
        <v>0</v>
      </c>
      <c r="EF20" s="9">
        <f aca="true" t="shared" si="49" ref="EF20:FK20">IF(AI20=0,0,EE20+1)</f>
        <v>1</v>
      </c>
      <c r="EG20" s="9">
        <f t="shared" si="49"/>
        <v>0</v>
      </c>
      <c r="EH20" s="9">
        <f t="shared" si="49"/>
        <v>1</v>
      </c>
      <c r="EI20" s="9">
        <f t="shared" si="49"/>
        <v>0</v>
      </c>
      <c r="EJ20" s="9">
        <f t="shared" si="49"/>
        <v>1</v>
      </c>
      <c r="EK20" s="9">
        <f t="shared" si="49"/>
        <v>0</v>
      </c>
      <c r="EL20" s="9">
        <f t="shared" si="49"/>
        <v>0</v>
      </c>
      <c r="EM20" s="9">
        <f t="shared" si="49"/>
        <v>0</v>
      </c>
      <c r="EN20" s="9">
        <f t="shared" si="49"/>
        <v>1</v>
      </c>
      <c r="EO20" s="9">
        <f t="shared" si="49"/>
        <v>2</v>
      </c>
      <c r="EP20" s="9">
        <f t="shared" si="49"/>
        <v>3</v>
      </c>
      <c r="EQ20" s="9">
        <f t="shared" si="49"/>
        <v>4</v>
      </c>
      <c r="ER20" s="9">
        <f t="shared" si="49"/>
        <v>5</v>
      </c>
      <c r="ES20" s="9">
        <f t="shared" si="49"/>
        <v>6</v>
      </c>
      <c r="ET20" s="9">
        <f t="shared" si="49"/>
        <v>0</v>
      </c>
      <c r="EU20" s="9">
        <f t="shared" si="49"/>
        <v>1</v>
      </c>
      <c r="EV20" s="9">
        <f t="shared" si="49"/>
        <v>2</v>
      </c>
      <c r="EW20" s="9">
        <f t="shared" si="49"/>
        <v>0</v>
      </c>
      <c r="EX20" s="9">
        <f t="shared" si="49"/>
        <v>1</v>
      </c>
      <c r="EY20" s="9">
        <f t="shared" si="49"/>
        <v>2</v>
      </c>
      <c r="EZ20" s="9">
        <f t="shared" si="49"/>
        <v>3</v>
      </c>
      <c r="FA20" s="9">
        <f t="shared" si="49"/>
        <v>4</v>
      </c>
      <c r="FB20" s="9">
        <f t="shared" si="49"/>
        <v>5</v>
      </c>
      <c r="FC20" s="9">
        <f t="shared" si="49"/>
        <v>0</v>
      </c>
      <c r="FD20" s="9">
        <f t="shared" si="49"/>
        <v>0</v>
      </c>
      <c r="FE20" s="9">
        <f t="shared" si="49"/>
        <v>1</v>
      </c>
      <c r="FF20" s="9">
        <f t="shared" si="49"/>
        <v>2</v>
      </c>
      <c r="FG20" s="9">
        <f t="shared" si="49"/>
        <v>3</v>
      </c>
      <c r="FH20" s="9">
        <f t="shared" si="49"/>
        <v>0</v>
      </c>
      <c r="FI20" s="9">
        <f t="shared" si="49"/>
        <v>1</v>
      </c>
      <c r="FJ20" s="9">
        <f t="shared" si="49"/>
        <v>2</v>
      </c>
      <c r="FK20" s="9">
        <f t="shared" si="49"/>
        <v>3</v>
      </c>
      <c r="FL20" s="9">
        <f aca="true" t="shared" si="50" ref="FL20:FZ20">IF(BO20=0,0,FK20+1)</f>
        <v>4</v>
      </c>
      <c r="FM20" s="9">
        <f t="shared" si="50"/>
        <v>5</v>
      </c>
      <c r="FN20" s="9">
        <f t="shared" si="50"/>
        <v>6</v>
      </c>
      <c r="FO20" s="9">
        <f t="shared" si="50"/>
        <v>7</v>
      </c>
      <c r="FP20" s="9">
        <f t="shared" si="50"/>
        <v>8</v>
      </c>
      <c r="FQ20" s="9">
        <f t="shared" si="50"/>
        <v>9</v>
      </c>
      <c r="FR20" s="9">
        <f t="shared" si="50"/>
        <v>0</v>
      </c>
      <c r="FS20" s="9">
        <f t="shared" si="50"/>
        <v>0</v>
      </c>
      <c r="FT20" s="9">
        <f t="shared" si="50"/>
        <v>1</v>
      </c>
      <c r="FU20" s="9">
        <f t="shared" si="50"/>
        <v>0</v>
      </c>
      <c r="FV20" s="9">
        <f t="shared" si="50"/>
        <v>1</v>
      </c>
      <c r="FW20" s="9">
        <f t="shared" si="50"/>
        <v>0</v>
      </c>
      <c r="FX20" s="9">
        <f t="shared" si="50"/>
        <v>1</v>
      </c>
      <c r="FY20" s="9">
        <f t="shared" si="50"/>
        <v>2</v>
      </c>
      <c r="FZ20" s="9">
        <f t="shared" si="50"/>
        <v>3</v>
      </c>
      <c r="GA20" s="9">
        <f>IF(BT20=0,0,FP20+1)</f>
        <v>9</v>
      </c>
      <c r="GB20" s="9">
        <f aca="true" t="shared" si="51" ref="GB20:GJ20">IF(BU20=0,0,GA20+1)</f>
        <v>0</v>
      </c>
      <c r="GC20" s="9">
        <f t="shared" si="51"/>
        <v>0</v>
      </c>
      <c r="GD20" s="9">
        <f t="shared" si="51"/>
        <v>1</v>
      </c>
      <c r="GE20" s="9">
        <f t="shared" si="51"/>
        <v>0</v>
      </c>
      <c r="GF20" s="9">
        <f t="shared" si="51"/>
        <v>1</v>
      </c>
      <c r="GG20" s="9">
        <f t="shared" si="51"/>
        <v>0</v>
      </c>
      <c r="GH20" s="9">
        <f t="shared" si="51"/>
        <v>1</v>
      </c>
      <c r="GI20" s="9">
        <f t="shared" si="51"/>
        <v>2</v>
      </c>
      <c r="GJ20" s="9">
        <f t="shared" si="51"/>
        <v>3</v>
      </c>
      <c r="GK20" s="9">
        <f>IF(CD20=0,0,FZ20+1)</f>
        <v>4</v>
      </c>
      <c r="GL20" s="9">
        <f aca="true" t="shared" si="52" ref="GL20:GT20">IF(CE20=0,0,GK20+1)</f>
        <v>5</v>
      </c>
      <c r="GM20" s="9">
        <f t="shared" si="52"/>
        <v>0</v>
      </c>
      <c r="GN20" s="9">
        <f t="shared" si="52"/>
        <v>1</v>
      </c>
      <c r="GO20" s="9">
        <f t="shared" si="52"/>
        <v>0</v>
      </c>
      <c r="GP20" s="9">
        <f t="shared" si="52"/>
        <v>1</v>
      </c>
      <c r="GQ20" s="9">
        <f t="shared" si="52"/>
        <v>2</v>
      </c>
      <c r="GR20" s="9">
        <f t="shared" si="52"/>
        <v>3</v>
      </c>
      <c r="GS20" s="9">
        <f t="shared" si="52"/>
        <v>0</v>
      </c>
      <c r="GT20" s="9">
        <f t="shared" si="52"/>
        <v>0</v>
      </c>
      <c r="GU20" s="9">
        <f aca="true" t="shared" si="53" ref="GU20:HD20">IF(CN20=0,0,GT20+1)</f>
        <v>0</v>
      </c>
      <c r="GV20" s="9">
        <f t="shared" si="53"/>
        <v>1</v>
      </c>
      <c r="GW20" s="9">
        <f t="shared" si="53"/>
        <v>0</v>
      </c>
      <c r="GX20" s="9">
        <f t="shared" si="53"/>
        <v>1</v>
      </c>
      <c r="GY20" s="9">
        <f t="shared" si="53"/>
        <v>2</v>
      </c>
      <c r="GZ20" s="9">
        <f t="shared" si="53"/>
        <v>0</v>
      </c>
      <c r="HA20" s="9">
        <f t="shared" si="53"/>
        <v>0</v>
      </c>
      <c r="HB20" s="9">
        <f t="shared" si="53"/>
        <v>1</v>
      </c>
      <c r="HC20" s="9">
        <f t="shared" si="53"/>
        <v>2</v>
      </c>
      <c r="HD20" s="9">
        <f t="shared" si="53"/>
        <v>3</v>
      </c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  <c r="II20" s="6"/>
      <c r="IJ20" s="6"/>
      <c r="IK20" s="6"/>
      <c r="IL20" s="6"/>
      <c r="IM20" s="6"/>
      <c r="IN20" s="6"/>
      <c r="IO20" s="6"/>
      <c r="IP20" s="6"/>
      <c r="IQ20" s="6"/>
      <c r="IR20" s="6"/>
      <c r="IS20" s="6"/>
      <c r="IT20" s="6"/>
      <c r="IU20" s="6"/>
      <c r="IV20" s="6"/>
    </row>
    <row r="21" spans="1:256" ht="18">
      <c r="A21" s="1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  <c r="IT21" s="6"/>
      <c r="IU21" s="6"/>
      <c r="IV21" s="6"/>
    </row>
    <row r="22" spans="1:256" ht="18">
      <c r="A22" s="7">
        <f>MAX(CY22:HD22)</f>
        <v>7</v>
      </c>
      <c r="B22" s="4">
        <f ca="1">RANDBETWEEN(0,1)</f>
        <v>1</v>
      </c>
      <c r="C22" s="4">
        <f ca="1">RANDBETWEEN(0,1)</f>
        <v>1</v>
      </c>
      <c r="D22" s="4">
        <f ca="1">RANDBETWEEN(0,1)</f>
        <v>1</v>
      </c>
      <c r="E22" s="4">
        <f ca="1">RANDBETWEEN(0,1)</f>
        <v>0</v>
      </c>
      <c r="F22" s="4">
        <f ca="1">RANDBETWEEN(0,1)</f>
        <v>0</v>
      </c>
      <c r="G22" s="4">
        <f ca="1">RANDBETWEEN(0,1)</f>
        <v>1</v>
      </c>
      <c r="H22" s="4">
        <f ca="1">RANDBETWEEN(0,1)</f>
        <v>0</v>
      </c>
      <c r="I22" s="4">
        <f ca="1">RANDBETWEEN(0,1)</f>
        <v>1</v>
      </c>
      <c r="J22" s="4">
        <f ca="1">RANDBETWEEN(0,1)</f>
        <v>0</v>
      </c>
      <c r="K22" s="4">
        <f ca="1">RANDBETWEEN(0,1)</f>
        <v>1</v>
      </c>
      <c r="L22" s="4">
        <f ca="1">RANDBETWEEN(0,1)</f>
        <v>1</v>
      </c>
      <c r="M22" s="4">
        <f ca="1">RANDBETWEEN(0,1)</f>
        <v>1</v>
      </c>
      <c r="N22" s="4">
        <f ca="1">RANDBETWEEN(0,1)</f>
        <v>1</v>
      </c>
      <c r="O22" s="4">
        <f ca="1">RANDBETWEEN(0,1)</f>
        <v>1</v>
      </c>
      <c r="P22" s="4">
        <f ca="1">RANDBETWEEN(0,1)</f>
        <v>0</v>
      </c>
      <c r="Q22" s="4">
        <f ca="1">RANDBETWEEN(0,1)</f>
        <v>0</v>
      </c>
      <c r="R22" s="4">
        <f ca="1">RANDBETWEEN(0,1)</f>
        <v>1</v>
      </c>
      <c r="S22" s="4">
        <f ca="1">RANDBETWEEN(0,1)</f>
        <v>1</v>
      </c>
      <c r="T22" s="4">
        <f ca="1">RANDBETWEEN(0,1)</f>
        <v>1</v>
      </c>
      <c r="U22" s="4">
        <f ca="1">RANDBETWEEN(0,1)</f>
        <v>1</v>
      </c>
      <c r="V22" s="4">
        <f ca="1">RANDBETWEEN(0,1)</f>
        <v>0</v>
      </c>
      <c r="W22" s="4">
        <f ca="1">RANDBETWEEN(0,1)</f>
        <v>1</v>
      </c>
      <c r="X22" s="4">
        <f ca="1">RANDBETWEEN(0,1)</f>
        <v>0</v>
      </c>
      <c r="Y22" s="4">
        <f ca="1">RANDBETWEEN(0,1)</f>
        <v>1</v>
      </c>
      <c r="Z22" s="4">
        <f ca="1">RANDBETWEEN(0,1)</f>
        <v>1</v>
      </c>
      <c r="AA22" s="4">
        <f ca="1">RANDBETWEEN(0,1)</f>
        <v>1</v>
      </c>
      <c r="AB22" s="4">
        <f ca="1">RANDBETWEEN(0,1)</f>
        <v>1</v>
      </c>
      <c r="AC22" s="4">
        <f ca="1">RANDBETWEEN(0,1)</f>
        <v>1</v>
      </c>
      <c r="AD22" s="4">
        <f ca="1">RANDBETWEEN(0,1)</f>
        <v>1</v>
      </c>
      <c r="AE22" s="4">
        <f ca="1">RANDBETWEEN(0,1)</f>
        <v>1</v>
      </c>
      <c r="AF22" s="4">
        <f ca="1">RANDBETWEEN(0,1)</f>
        <v>0</v>
      </c>
      <c r="AG22" s="4">
        <f ca="1">RANDBETWEEN(0,1)</f>
        <v>0</v>
      </c>
      <c r="AH22" s="4">
        <f ca="1">RANDBETWEEN(0,1)</f>
        <v>0</v>
      </c>
      <c r="AI22" s="4">
        <f ca="1">RANDBETWEEN(0,1)</f>
        <v>0</v>
      </c>
      <c r="AJ22" s="4">
        <f ca="1">RANDBETWEEN(0,1)</f>
        <v>1</v>
      </c>
      <c r="AK22" s="4">
        <f ca="1">RANDBETWEEN(0,1)</f>
        <v>1</v>
      </c>
      <c r="AL22" s="4">
        <f ca="1">RANDBETWEEN(0,1)</f>
        <v>0</v>
      </c>
      <c r="AM22" s="4">
        <f ca="1">RANDBETWEEN(0,1)</f>
        <v>0</v>
      </c>
      <c r="AN22" s="4">
        <f ca="1">RANDBETWEEN(0,1)</f>
        <v>1</v>
      </c>
      <c r="AO22" s="4">
        <f ca="1">RANDBETWEEN(0,1)</f>
        <v>0</v>
      </c>
      <c r="AP22" s="4">
        <f ca="1">RANDBETWEEN(0,1)</f>
        <v>0</v>
      </c>
      <c r="AQ22" s="4">
        <f ca="1">RANDBETWEEN(0,1)</f>
        <v>1</v>
      </c>
      <c r="AR22" s="4">
        <f ca="1">RANDBETWEEN(0,1)</f>
        <v>0</v>
      </c>
      <c r="AS22" s="4">
        <f ca="1">RANDBETWEEN(0,1)</f>
        <v>0</v>
      </c>
      <c r="AT22" s="4">
        <f ca="1">RANDBETWEEN(0,1)</f>
        <v>1</v>
      </c>
      <c r="AU22" s="4">
        <f ca="1">RANDBETWEEN(0,1)</f>
        <v>1</v>
      </c>
      <c r="AV22" s="4">
        <f ca="1">RANDBETWEEN(0,1)</f>
        <v>1</v>
      </c>
      <c r="AW22" s="4">
        <f ca="1">RANDBETWEEN(0,1)</f>
        <v>1</v>
      </c>
      <c r="AX22" s="4">
        <f ca="1">RANDBETWEEN(0,1)</f>
        <v>1</v>
      </c>
      <c r="AY22" s="4">
        <f ca="1">RANDBETWEEN(0,1)</f>
        <v>0</v>
      </c>
      <c r="AZ22" s="4">
        <f ca="1">RANDBETWEEN(0,1)</f>
        <v>0</v>
      </c>
      <c r="BA22" s="4">
        <f ca="1">RANDBETWEEN(0,1)</f>
        <v>1</v>
      </c>
      <c r="BB22" s="4">
        <f ca="1">RANDBETWEEN(0,1)</f>
        <v>0</v>
      </c>
      <c r="BC22" s="4">
        <f ca="1">RANDBETWEEN(0,1)</f>
        <v>1</v>
      </c>
      <c r="BD22" s="4">
        <f ca="1">RANDBETWEEN(0,1)</f>
        <v>1</v>
      </c>
      <c r="BE22" s="4">
        <f ca="1">RANDBETWEEN(0,1)</f>
        <v>1</v>
      </c>
      <c r="BF22" s="4">
        <f ca="1">RANDBETWEEN(0,1)</f>
        <v>1</v>
      </c>
      <c r="BG22" s="4">
        <f ca="1">RANDBETWEEN(0,1)</f>
        <v>1</v>
      </c>
      <c r="BH22" s="4">
        <f ca="1">RANDBETWEEN(0,1)</f>
        <v>0</v>
      </c>
      <c r="BI22" s="4">
        <f ca="1">RANDBETWEEN(0,1)</f>
        <v>1</v>
      </c>
      <c r="BJ22" s="4">
        <f ca="1">RANDBETWEEN(0,1)</f>
        <v>1</v>
      </c>
      <c r="BK22" s="4">
        <f ca="1">RANDBETWEEN(0,1)</f>
        <v>0</v>
      </c>
      <c r="BL22" s="4">
        <f ca="1">RANDBETWEEN(0,1)</f>
        <v>1</v>
      </c>
      <c r="BM22" s="4">
        <f ca="1">RANDBETWEEN(0,1)</f>
        <v>0</v>
      </c>
      <c r="BN22" s="4">
        <f ca="1">RANDBETWEEN(0,1)</f>
        <v>1</v>
      </c>
      <c r="BO22" s="4">
        <f ca="1">RANDBETWEEN(0,1)</f>
        <v>0</v>
      </c>
      <c r="BP22" s="4">
        <f ca="1">RANDBETWEEN(0,1)</f>
        <v>1</v>
      </c>
      <c r="BQ22" s="4">
        <f ca="1">RANDBETWEEN(0,1)</f>
        <v>0</v>
      </c>
      <c r="BR22" s="4">
        <f ca="1">RANDBETWEEN(0,1)</f>
        <v>0</v>
      </c>
      <c r="BS22" s="4">
        <f ca="1">RANDBETWEEN(0,1)</f>
        <v>0</v>
      </c>
      <c r="BT22" s="4">
        <f ca="1">RANDBETWEEN(0,1)</f>
        <v>1</v>
      </c>
      <c r="BU22" s="4">
        <f ca="1">RANDBETWEEN(0,1)</f>
        <v>1</v>
      </c>
      <c r="BV22" s="4">
        <f ca="1">RANDBETWEEN(0,1)</f>
        <v>1</v>
      </c>
      <c r="BW22" s="4">
        <f ca="1">RANDBETWEEN(0,1)</f>
        <v>0</v>
      </c>
      <c r="BX22" s="4">
        <f ca="1">RANDBETWEEN(0,1)</f>
        <v>0</v>
      </c>
      <c r="BY22" s="4">
        <f ca="1">RANDBETWEEN(0,1)</f>
        <v>0</v>
      </c>
      <c r="BZ22" s="4">
        <f ca="1">RANDBETWEEN(0,1)</f>
        <v>0</v>
      </c>
      <c r="CA22" s="4">
        <f ca="1">RANDBETWEEN(0,1)</f>
        <v>0</v>
      </c>
      <c r="CB22" s="4">
        <f ca="1">RANDBETWEEN(0,1)</f>
        <v>1</v>
      </c>
      <c r="CC22" s="4">
        <f ca="1">RANDBETWEEN(0,1)</f>
        <v>1</v>
      </c>
      <c r="CD22" s="4">
        <f ca="1">RANDBETWEEN(0,1)</f>
        <v>1</v>
      </c>
      <c r="CE22" s="4">
        <f ca="1">RANDBETWEEN(0,1)</f>
        <v>0</v>
      </c>
      <c r="CF22" s="4">
        <f ca="1">RANDBETWEEN(0,1)</f>
        <v>0</v>
      </c>
      <c r="CG22" s="4">
        <f ca="1">RANDBETWEEN(0,1)</f>
        <v>1</v>
      </c>
      <c r="CH22" s="4">
        <f ca="1">RANDBETWEEN(0,1)</f>
        <v>1</v>
      </c>
      <c r="CI22" s="4">
        <f ca="1">RANDBETWEEN(0,1)</f>
        <v>1</v>
      </c>
      <c r="CJ22" s="4">
        <f ca="1">RANDBETWEEN(0,1)</f>
        <v>0</v>
      </c>
      <c r="CK22" s="4">
        <f ca="1">RANDBETWEEN(0,1)</f>
        <v>1</v>
      </c>
      <c r="CL22" s="4">
        <f ca="1">RANDBETWEEN(0,1)</f>
        <v>0</v>
      </c>
      <c r="CM22" s="4">
        <f ca="1">RANDBETWEEN(0,1)</f>
        <v>1</v>
      </c>
      <c r="CN22" s="4">
        <f ca="1">RANDBETWEEN(0,1)</f>
        <v>0</v>
      </c>
      <c r="CO22" s="4">
        <f ca="1">RANDBETWEEN(0,1)</f>
        <v>1</v>
      </c>
      <c r="CP22" s="4">
        <f ca="1">RANDBETWEEN(0,1)</f>
        <v>1</v>
      </c>
      <c r="CQ22" s="4">
        <f ca="1">RANDBETWEEN(0,1)</f>
        <v>0</v>
      </c>
      <c r="CR22" s="4">
        <f ca="1">RANDBETWEEN(0,1)</f>
        <v>1</v>
      </c>
      <c r="CS22" s="4">
        <f ca="1">RANDBETWEEN(0,1)</f>
        <v>0</v>
      </c>
      <c r="CT22" s="4">
        <f ca="1">RANDBETWEEN(0,1)</f>
        <v>0</v>
      </c>
      <c r="CU22" s="4">
        <f ca="1">RANDBETWEEN(0,1)</f>
        <v>1</v>
      </c>
      <c r="CV22" s="4">
        <f ca="1">RANDBETWEEN(0,1)</f>
        <v>1</v>
      </c>
      <c r="CW22" s="4">
        <f ca="1">RANDBETWEEN(0,1)</f>
        <v>1</v>
      </c>
      <c r="CX22" s="11"/>
      <c r="CY22" s="9">
        <f>IF(B22=0,0,1)</f>
        <v>1</v>
      </c>
      <c r="CZ22" s="9">
        <f aca="true" t="shared" si="54" ref="CZ22:EE22">IF(C22=0,0,CY22+1)</f>
        <v>2</v>
      </c>
      <c r="DA22" s="9">
        <f t="shared" si="54"/>
        <v>3</v>
      </c>
      <c r="DB22" s="9">
        <f t="shared" si="54"/>
        <v>0</v>
      </c>
      <c r="DC22" s="9">
        <f t="shared" si="54"/>
        <v>0</v>
      </c>
      <c r="DD22" s="9">
        <f t="shared" si="54"/>
        <v>1</v>
      </c>
      <c r="DE22" s="9">
        <f t="shared" si="54"/>
        <v>0</v>
      </c>
      <c r="DF22" s="9">
        <f t="shared" si="54"/>
        <v>1</v>
      </c>
      <c r="DG22" s="9">
        <f t="shared" si="54"/>
        <v>0</v>
      </c>
      <c r="DH22" s="9">
        <f t="shared" si="54"/>
        <v>1</v>
      </c>
      <c r="DI22" s="9">
        <f t="shared" si="54"/>
        <v>2</v>
      </c>
      <c r="DJ22" s="9">
        <f t="shared" si="54"/>
        <v>3</v>
      </c>
      <c r="DK22" s="9">
        <f t="shared" si="54"/>
        <v>4</v>
      </c>
      <c r="DL22" s="9">
        <f t="shared" si="54"/>
        <v>5</v>
      </c>
      <c r="DM22" s="9">
        <f t="shared" si="54"/>
        <v>0</v>
      </c>
      <c r="DN22" s="9">
        <f t="shared" si="54"/>
        <v>0</v>
      </c>
      <c r="DO22" s="9">
        <f t="shared" si="54"/>
        <v>1</v>
      </c>
      <c r="DP22" s="9">
        <f t="shared" si="54"/>
        <v>2</v>
      </c>
      <c r="DQ22" s="9">
        <f t="shared" si="54"/>
        <v>3</v>
      </c>
      <c r="DR22" s="9">
        <f t="shared" si="54"/>
        <v>4</v>
      </c>
      <c r="DS22" s="9">
        <f t="shared" si="54"/>
        <v>0</v>
      </c>
      <c r="DT22" s="9">
        <f t="shared" si="54"/>
        <v>1</v>
      </c>
      <c r="DU22" s="9">
        <f t="shared" si="54"/>
        <v>0</v>
      </c>
      <c r="DV22" s="9">
        <f t="shared" si="54"/>
        <v>1</v>
      </c>
      <c r="DW22" s="9">
        <f t="shared" si="54"/>
        <v>2</v>
      </c>
      <c r="DX22" s="9">
        <f t="shared" si="54"/>
        <v>3</v>
      </c>
      <c r="DY22" s="9">
        <f t="shared" si="54"/>
        <v>4</v>
      </c>
      <c r="DZ22" s="9">
        <f t="shared" si="54"/>
        <v>5</v>
      </c>
      <c r="EA22" s="9">
        <f t="shared" si="54"/>
        <v>6</v>
      </c>
      <c r="EB22" s="9">
        <f t="shared" si="54"/>
        <v>7</v>
      </c>
      <c r="EC22" s="9">
        <f t="shared" si="54"/>
        <v>0</v>
      </c>
      <c r="ED22" s="9">
        <f t="shared" si="54"/>
        <v>0</v>
      </c>
      <c r="EE22" s="9">
        <f t="shared" si="54"/>
        <v>0</v>
      </c>
      <c r="EF22" s="9">
        <f aca="true" t="shared" si="55" ref="EF22:FK22">IF(AI22=0,0,EE22+1)</f>
        <v>0</v>
      </c>
      <c r="EG22" s="9">
        <f t="shared" si="55"/>
        <v>1</v>
      </c>
      <c r="EH22" s="9">
        <f t="shared" si="55"/>
        <v>2</v>
      </c>
      <c r="EI22" s="9">
        <f t="shared" si="55"/>
        <v>0</v>
      </c>
      <c r="EJ22" s="9">
        <f t="shared" si="55"/>
        <v>0</v>
      </c>
      <c r="EK22" s="9">
        <f t="shared" si="55"/>
        <v>1</v>
      </c>
      <c r="EL22" s="9">
        <f t="shared" si="55"/>
        <v>0</v>
      </c>
      <c r="EM22" s="9">
        <f t="shared" si="55"/>
        <v>0</v>
      </c>
      <c r="EN22" s="9">
        <f t="shared" si="55"/>
        <v>1</v>
      </c>
      <c r="EO22" s="9">
        <f t="shared" si="55"/>
        <v>0</v>
      </c>
      <c r="EP22" s="9">
        <f t="shared" si="55"/>
        <v>0</v>
      </c>
      <c r="EQ22" s="9">
        <f t="shared" si="55"/>
        <v>1</v>
      </c>
      <c r="ER22" s="9">
        <f t="shared" si="55"/>
        <v>2</v>
      </c>
      <c r="ES22" s="9">
        <f t="shared" si="55"/>
        <v>3</v>
      </c>
      <c r="ET22" s="9">
        <f t="shared" si="55"/>
        <v>4</v>
      </c>
      <c r="EU22" s="9">
        <f t="shared" si="55"/>
        <v>5</v>
      </c>
      <c r="EV22" s="9">
        <f t="shared" si="55"/>
        <v>0</v>
      </c>
      <c r="EW22" s="9">
        <f t="shared" si="55"/>
        <v>0</v>
      </c>
      <c r="EX22" s="9">
        <f t="shared" si="55"/>
        <v>1</v>
      </c>
      <c r="EY22" s="9">
        <f t="shared" si="55"/>
        <v>0</v>
      </c>
      <c r="EZ22" s="9">
        <f t="shared" si="55"/>
        <v>1</v>
      </c>
      <c r="FA22" s="9">
        <f t="shared" si="55"/>
        <v>2</v>
      </c>
      <c r="FB22" s="9">
        <f t="shared" si="55"/>
        <v>3</v>
      </c>
      <c r="FC22" s="9">
        <f t="shared" si="55"/>
        <v>4</v>
      </c>
      <c r="FD22" s="9">
        <f t="shared" si="55"/>
        <v>5</v>
      </c>
      <c r="FE22" s="9">
        <f t="shared" si="55"/>
        <v>0</v>
      </c>
      <c r="FF22" s="9">
        <f t="shared" si="55"/>
        <v>1</v>
      </c>
      <c r="FG22" s="9">
        <f t="shared" si="55"/>
        <v>2</v>
      </c>
      <c r="FH22" s="9">
        <f t="shared" si="55"/>
        <v>0</v>
      </c>
      <c r="FI22" s="9">
        <f t="shared" si="55"/>
        <v>1</v>
      </c>
      <c r="FJ22" s="9">
        <f t="shared" si="55"/>
        <v>0</v>
      </c>
      <c r="FK22" s="9">
        <f t="shared" si="55"/>
        <v>1</v>
      </c>
      <c r="FL22" s="9">
        <f aca="true" t="shared" si="56" ref="FL22:FZ22">IF(BO22=0,0,FK22+1)</f>
        <v>0</v>
      </c>
      <c r="FM22" s="9">
        <f t="shared" si="56"/>
        <v>1</v>
      </c>
      <c r="FN22" s="9">
        <f t="shared" si="56"/>
        <v>0</v>
      </c>
      <c r="FO22" s="9">
        <f t="shared" si="56"/>
        <v>0</v>
      </c>
      <c r="FP22" s="9">
        <f t="shared" si="56"/>
        <v>0</v>
      </c>
      <c r="FQ22" s="9">
        <f t="shared" si="56"/>
        <v>1</v>
      </c>
      <c r="FR22" s="9">
        <f t="shared" si="56"/>
        <v>2</v>
      </c>
      <c r="FS22" s="9">
        <f t="shared" si="56"/>
        <v>3</v>
      </c>
      <c r="FT22" s="9">
        <f t="shared" si="56"/>
        <v>0</v>
      </c>
      <c r="FU22" s="9">
        <f t="shared" si="56"/>
        <v>0</v>
      </c>
      <c r="FV22" s="9">
        <f t="shared" si="56"/>
        <v>0</v>
      </c>
      <c r="FW22" s="9">
        <f t="shared" si="56"/>
        <v>0</v>
      </c>
      <c r="FX22" s="9">
        <f t="shared" si="56"/>
        <v>0</v>
      </c>
      <c r="FY22" s="9">
        <f t="shared" si="56"/>
        <v>1</v>
      </c>
      <c r="FZ22" s="9">
        <f t="shared" si="56"/>
        <v>2</v>
      </c>
      <c r="GA22" s="9">
        <f>IF(BT22=0,0,FP22+1)</f>
        <v>1</v>
      </c>
      <c r="GB22" s="9">
        <f aca="true" t="shared" si="57" ref="GB22:GJ22">IF(BU22=0,0,GA22+1)</f>
        <v>2</v>
      </c>
      <c r="GC22" s="9">
        <f t="shared" si="57"/>
        <v>3</v>
      </c>
      <c r="GD22" s="9">
        <f t="shared" si="57"/>
        <v>0</v>
      </c>
      <c r="GE22" s="9">
        <f t="shared" si="57"/>
        <v>0</v>
      </c>
      <c r="GF22" s="9">
        <f t="shared" si="57"/>
        <v>0</v>
      </c>
      <c r="GG22" s="9">
        <f t="shared" si="57"/>
        <v>0</v>
      </c>
      <c r="GH22" s="9">
        <f t="shared" si="57"/>
        <v>0</v>
      </c>
      <c r="GI22" s="9">
        <f t="shared" si="57"/>
        <v>1</v>
      </c>
      <c r="GJ22" s="9">
        <f t="shared" si="57"/>
        <v>2</v>
      </c>
      <c r="GK22" s="9">
        <f>IF(CD22=0,0,FZ22+1)</f>
        <v>3</v>
      </c>
      <c r="GL22" s="9">
        <f aca="true" t="shared" si="58" ref="GL22:GT22">IF(CE22=0,0,GK22+1)</f>
        <v>0</v>
      </c>
      <c r="GM22" s="9">
        <f t="shared" si="58"/>
        <v>0</v>
      </c>
      <c r="GN22" s="9">
        <f t="shared" si="58"/>
        <v>1</v>
      </c>
      <c r="GO22" s="9">
        <f t="shared" si="58"/>
        <v>2</v>
      </c>
      <c r="GP22" s="9">
        <f t="shared" si="58"/>
        <v>3</v>
      </c>
      <c r="GQ22" s="9">
        <f t="shared" si="58"/>
        <v>0</v>
      </c>
      <c r="GR22" s="9">
        <f t="shared" si="58"/>
        <v>1</v>
      </c>
      <c r="GS22" s="9">
        <f t="shared" si="58"/>
        <v>0</v>
      </c>
      <c r="GT22" s="9">
        <f t="shared" si="58"/>
        <v>1</v>
      </c>
      <c r="GU22" s="9">
        <f aca="true" t="shared" si="59" ref="GU22:HD22">IF(CN22=0,0,GT22+1)</f>
        <v>0</v>
      </c>
      <c r="GV22" s="9">
        <f t="shared" si="59"/>
        <v>1</v>
      </c>
      <c r="GW22" s="9">
        <f t="shared" si="59"/>
        <v>2</v>
      </c>
      <c r="GX22" s="9">
        <f t="shared" si="59"/>
        <v>0</v>
      </c>
      <c r="GY22" s="9">
        <f t="shared" si="59"/>
        <v>1</v>
      </c>
      <c r="GZ22" s="9">
        <f t="shared" si="59"/>
        <v>0</v>
      </c>
      <c r="HA22" s="9">
        <f t="shared" si="59"/>
        <v>0</v>
      </c>
      <c r="HB22" s="9">
        <f t="shared" si="59"/>
        <v>1</v>
      </c>
      <c r="HC22" s="9">
        <f t="shared" si="59"/>
        <v>2</v>
      </c>
      <c r="HD22" s="9">
        <f t="shared" si="59"/>
        <v>3</v>
      </c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  <c r="IT22" s="6"/>
      <c r="IU22" s="6"/>
      <c r="IV22" s="6"/>
    </row>
    <row r="23" spans="1:256" ht="18">
      <c r="A23" s="1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  <c r="IT23" s="6"/>
      <c r="IU23" s="6"/>
      <c r="IV23" s="6"/>
    </row>
    <row r="24" spans="1:256" ht="18">
      <c r="A24" s="7">
        <f>MAX(CY24:HD24)</f>
        <v>5</v>
      </c>
      <c r="B24" s="4">
        <f ca="1">RANDBETWEEN(0,1)</f>
        <v>0</v>
      </c>
      <c r="C24" s="4">
        <f ca="1">RANDBETWEEN(0,1)</f>
        <v>0</v>
      </c>
      <c r="D24" s="4">
        <f ca="1">RANDBETWEEN(0,1)</f>
        <v>0</v>
      </c>
      <c r="E24" s="4">
        <f ca="1">RANDBETWEEN(0,1)</f>
        <v>1</v>
      </c>
      <c r="F24" s="4">
        <f ca="1">RANDBETWEEN(0,1)</f>
        <v>0</v>
      </c>
      <c r="G24" s="4">
        <f ca="1">RANDBETWEEN(0,1)</f>
        <v>0</v>
      </c>
      <c r="H24" s="4">
        <f ca="1">RANDBETWEEN(0,1)</f>
        <v>0</v>
      </c>
      <c r="I24" s="4">
        <f ca="1">RANDBETWEEN(0,1)</f>
        <v>1</v>
      </c>
      <c r="J24" s="4">
        <f ca="1">RANDBETWEEN(0,1)</f>
        <v>1</v>
      </c>
      <c r="K24" s="4">
        <f ca="1">RANDBETWEEN(0,1)</f>
        <v>1</v>
      </c>
      <c r="L24" s="4">
        <f ca="1">RANDBETWEEN(0,1)</f>
        <v>0</v>
      </c>
      <c r="M24" s="4">
        <f ca="1">RANDBETWEEN(0,1)</f>
        <v>1</v>
      </c>
      <c r="N24" s="4">
        <f ca="1">RANDBETWEEN(0,1)</f>
        <v>0</v>
      </c>
      <c r="O24" s="4">
        <f ca="1">RANDBETWEEN(0,1)</f>
        <v>1</v>
      </c>
      <c r="P24" s="4">
        <f ca="1">RANDBETWEEN(0,1)</f>
        <v>1</v>
      </c>
      <c r="Q24" s="4">
        <f ca="1">RANDBETWEEN(0,1)</f>
        <v>1</v>
      </c>
      <c r="R24" s="4">
        <f ca="1">RANDBETWEEN(0,1)</f>
        <v>1</v>
      </c>
      <c r="S24" s="4">
        <f ca="1">RANDBETWEEN(0,1)</f>
        <v>1</v>
      </c>
      <c r="T24" s="4">
        <f ca="1">RANDBETWEEN(0,1)</f>
        <v>0</v>
      </c>
      <c r="U24" s="4">
        <f ca="1">RANDBETWEEN(0,1)</f>
        <v>0</v>
      </c>
      <c r="V24" s="4">
        <f ca="1">RANDBETWEEN(0,1)</f>
        <v>0</v>
      </c>
      <c r="W24" s="4">
        <f ca="1">RANDBETWEEN(0,1)</f>
        <v>0</v>
      </c>
      <c r="X24" s="4">
        <f ca="1">RANDBETWEEN(0,1)</f>
        <v>1</v>
      </c>
      <c r="Y24" s="4">
        <f ca="1">RANDBETWEEN(0,1)</f>
        <v>1</v>
      </c>
      <c r="Z24" s="4">
        <f ca="1">RANDBETWEEN(0,1)</f>
        <v>0</v>
      </c>
      <c r="AA24" s="4">
        <f ca="1">RANDBETWEEN(0,1)</f>
        <v>0</v>
      </c>
      <c r="AB24" s="4">
        <f ca="1">RANDBETWEEN(0,1)</f>
        <v>1</v>
      </c>
      <c r="AC24" s="4">
        <f ca="1">RANDBETWEEN(0,1)</f>
        <v>1</v>
      </c>
      <c r="AD24" s="4">
        <f ca="1">RANDBETWEEN(0,1)</f>
        <v>1</v>
      </c>
      <c r="AE24" s="4">
        <f ca="1">RANDBETWEEN(0,1)</f>
        <v>1</v>
      </c>
      <c r="AF24" s="4">
        <f ca="1">RANDBETWEEN(0,1)</f>
        <v>0</v>
      </c>
      <c r="AG24" s="4">
        <f ca="1">RANDBETWEEN(0,1)</f>
        <v>0</v>
      </c>
      <c r="AH24" s="4">
        <f ca="1">RANDBETWEEN(0,1)</f>
        <v>1</v>
      </c>
      <c r="AI24" s="4">
        <f ca="1">RANDBETWEEN(0,1)</f>
        <v>0</v>
      </c>
      <c r="AJ24" s="4">
        <f ca="1">RANDBETWEEN(0,1)</f>
        <v>0</v>
      </c>
      <c r="AK24" s="4">
        <f ca="1">RANDBETWEEN(0,1)</f>
        <v>1</v>
      </c>
      <c r="AL24" s="4">
        <f ca="1">RANDBETWEEN(0,1)</f>
        <v>0</v>
      </c>
      <c r="AM24" s="4">
        <f ca="1">RANDBETWEEN(0,1)</f>
        <v>0</v>
      </c>
      <c r="AN24" s="4">
        <f ca="1">RANDBETWEEN(0,1)</f>
        <v>1</v>
      </c>
      <c r="AO24" s="4">
        <f ca="1">RANDBETWEEN(0,1)</f>
        <v>0</v>
      </c>
      <c r="AP24" s="4">
        <f ca="1">RANDBETWEEN(0,1)</f>
        <v>0</v>
      </c>
      <c r="AQ24" s="4">
        <f ca="1">RANDBETWEEN(0,1)</f>
        <v>1</v>
      </c>
      <c r="AR24" s="4">
        <f ca="1">RANDBETWEEN(0,1)</f>
        <v>0</v>
      </c>
      <c r="AS24" s="4">
        <f ca="1">RANDBETWEEN(0,1)</f>
        <v>1</v>
      </c>
      <c r="AT24" s="4">
        <f ca="1">RANDBETWEEN(0,1)</f>
        <v>0</v>
      </c>
      <c r="AU24" s="4">
        <f ca="1">RANDBETWEEN(0,1)</f>
        <v>0</v>
      </c>
      <c r="AV24" s="4">
        <f ca="1">RANDBETWEEN(0,1)</f>
        <v>0</v>
      </c>
      <c r="AW24" s="4">
        <f ca="1">RANDBETWEEN(0,1)</f>
        <v>1</v>
      </c>
      <c r="AX24" s="4">
        <f ca="1">RANDBETWEEN(0,1)</f>
        <v>0</v>
      </c>
      <c r="AY24" s="4">
        <f ca="1">RANDBETWEEN(0,1)</f>
        <v>1</v>
      </c>
      <c r="AZ24" s="4">
        <f ca="1">RANDBETWEEN(0,1)</f>
        <v>0</v>
      </c>
      <c r="BA24" s="4">
        <f ca="1">RANDBETWEEN(0,1)</f>
        <v>0</v>
      </c>
      <c r="BB24" s="4">
        <f ca="1">RANDBETWEEN(0,1)</f>
        <v>0</v>
      </c>
      <c r="BC24" s="4">
        <f ca="1">RANDBETWEEN(0,1)</f>
        <v>0</v>
      </c>
      <c r="BD24" s="4">
        <f ca="1">RANDBETWEEN(0,1)</f>
        <v>1</v>
      </c>
      <c r="BE24" s="4">
        <f ca="1">RANDBETWEEN(0,1)</f>
        <v>1</v>
      </c>
      <c r="BF24" s="4">
        <f ca="1">RANDBETWEEN(0,1)</f>
        <v>0</v>
      </c>
      <c r="BG24" s="4">
        <f ca="1">RANDBETWEEN(0,1)</f>
        <v>0</v>
      </c>
      <c r="BH24" s="4">
        <f ca="1">RANDBETWEEN(0,1)</f>
        <v>1</v>
      </c>
      <c r="BI24" s="4">
        <f ca="1">RANDBETWEEN(0,1)</f>
        <v>0</v>
      </c>
      <c r="BJ24" s="4">
        <f ca="1">RANDBETWEEN(0,1)</f>
        <v>0</v>
      </c>
      <c r="BK24" s="4">
        <f ca="1">RANDBETWEEN(0,1)</f>
        <v>1</v>
      </c>
      <c r="BL24" s="4">
        <f ca="1">RANDBETWEEN(0,1)</f>
        <v>0</v>
      </c>
      <c r="BM24" s="4">
        <f ca="1">RANDBETWEEN(0,1)</f>
        <v>1</v>
      </c>
      <c r="BN24" s="4">
        <f ca="1">RANDBETWEEN(0,1)</f>
        <v>0</v>
      </c>
      <c r="BO24" s="4">
        <f ca="1">RANDBETWEEN(0,1)</f>
        <v>0</v>
      </c>
      <c r="BP24" s="4">
        <f ca="1">RANDBETWEEN(0,1)</f>
        <v>0</v>
      </c>
      <c r="BQ24" s="4">
        <f ca="1">RANDBETWEEN(0,1)</f>
        <v>0</v>
      </c>
      <c r="BR24" s="4">
        <f ca="1">RANDBETWEEN(0,1)</f>
        <v>0</v>
      </c>
      <c r="BS24" s="4">
        <f ca="1">RANDBETWEEN(0,1)</f>
        <v>1</v>
      </c>
      <c r="BT24" s="4">
        <f ca="1">RANDBETWEEN(0,1)</f>
        <v>0</v>
      </c>
      <c r="BU24" s="4">
        <f ca="1">RANDBETWEEN(0,1)</f>
        <v>1</v>
      </c>
      <c r="BV24" s="4">
        <f ca="1">RANDBETWEEN(0,1)</f>
        <v>1</v>
      </c>
      <c r="BW24" s="4">
        <f ca="1">RANDBETWEEN(0,1)</f>
        <v>0</v>
      </c>
      <c r="BX24" s="4">
        <f ca="1">RANDBETWEEN(0,1)</f>
        <v>1</v>
      </c>
      <c r="BY24" s="4">
        <f ca="1">RANDBETWEEN(0,1)</f>
        <v>0</v>
      </c>
      <c r="BZ24" s="4">
        <f ca="1">RANDBETWEEN(0,1)</f>
        <v>1</v>
      </c>
      <c r="CA24" s="4">
        <f ca="1">RANDBETWEEN(0,1)</f>
        <v>0</v>
      </c>
      <c r="CB24" s="4">
        <f ca="1">RANDBETWEEN(0,1)</f>
        <v>0</v>
      </c>
      <c r="CC24" s="4">
        <f ca="1">RANDBETWEEN(0,1)</f>
        <v>1</v>
      </c>
      <c r="CD24" s="4">
        <f ca="1">RANDBETWEEN(0,1)</f>
        <v>1</v>
      </c>
      <c r="CE24" s="4">
        <f ca="1">RANDBETWEEN(0,1)</f>
        <v>1</v>
      </c>
      <c r="CF24" s="4">
        <f ca="1">RANDBETWEEN(0,1)</f>
        <v>1</v>
      </c>
      <c r="CG24" s="4">
        <f ca="1">RANDBETWEEN(0,1)</f>
        <v>1</v>
      </c>
      <c r="CH24" s="4">
        <f ca="1">RANDBETWEEN(0,1)</f>
        <v>0</v>
      </c>
      <c r="CI24" s="4">
        <f ca="1">RANDBETWEEN(0,1)</f>
        <v>1</v>
      </c>
      <c r="CJ24" s="4">
        <f ca="1">RANDBETWEEN(0,1)</f>
        <v>1</v>
      </c>
      <c r="CK24" s="4">
        <f ca="1">RANDBETWEEN(0,1)</f>
        <v>0</v>
      </c>
      <c r="CL24" s="4">
        <f ca="1">RANDBETWEEN(0,1)</f>
        <v>0</v>
      </c>
      <c r="CM24" s="4">
        <f ca="1">RANDBETWEEN(0,1)</f>
        <v>1</v>
      </c>
      <c r="CN24" s="4">
        <f ca="1">RANDBETWEEN(0,1)</f>
        <v>1</v>
      </c>
      <c r="CO24" s="4">
        <f ca="1">RANDBETWEEN(0,1)</f>
        <v>1</v>
      </c>
      <c r="CP24" s="4">
        <f ca="1">RANDBETWEEN(0,1)</f>
        <v>1</v>
      </c>
      <c r="CQ24" s="4">
        <f ca="1">RANDBETWEEN(0,1)</f>
        <v>1</v>
      </c>
      <c r="CR24" s="4">
        <f ca="1">RANDBETWEEN(0,1)</f>
        <v>0</v>
      </c>
      <c r="CS24" s="4">
        <f ca="1">RANDBETWEEN(0,1)</f>
        <v>0</v>
      </c>
      <c r="CT24" s="4">
        <f ca="1">RANDBETWEEN(0,1)</f>
        <v>0</v>
      </c>
      <c r="CU24" s="4">
        <f ca="1">RANDBETWEEN(0,1)</f>
        <v>1</v>
      </c>
      <c r="CV24" s="4">
        <f ca="1">RANDBETWEEN(0,1)</f>
        <v>1</v>
      </c>
      <c r="CW24" s="4">
        <f ca="1">RANDBETWEEN(0,1)</f>
        <v>0</v>
      </c>
      <c r="CX24" s="11"/>
      <c r="CY24" s="9">
        <f>IF(B24=0,0,1)</f>
        <v>0</v>
      </c>
      <c r="CZ24" s="9">
        <f aca="true" t="shared" si="60" ref="CZ24:EE24">IF(C24=0,0,CY24+1)</f>
        <v>0</v>
      </c>
      <c r="DA24" s="9">
        <f t="shared" si="60"/>
        <v>0</v>
      </c>
      <c r="DB24" s="9">
        <f t="shared" si="60"/>
        <v>1</v>
      </c>
      <c r="DC24" s="9">
        <f t="shared" si="60"/>
        <v>0</v>
      </c>
      <c r="DD24" s="9">
        <f t="shared" si="60"/>
        <v>0</v>
      </c>
      <c r="DE24" s="9">
        <f t="shared" si="60"/>
        <v>0</v>
      </c>
      <c r="DF24" s="9">
        <f t="shared" si="60"/>
        <v>1</v>
      </c>
      <c r="DG24" s="9">
        <f t="shared" si="60"/>
        <v>2</v>
      </c>
      <c r="DH24" s="9">
        <f t="shared" si="60"/>
        <v>3</v>
      </c>
      <c r="DI24" s="9">
        <f t="shared" si="60"/>
        <v>0</v>
      </c>
      <c r="DJ24" s="9">
        <f t="shared" si="60"/>
        <v>1</v>
      </c>
      <c r="DK24" s="9">
        <f t="shared" si="60"/>
        <v>0</v>
      </c>
      <c r="DL24" s="9">
        <f t="shared" si="60"/>
        <v>1</v>
      </c>
      <c r="DM24" s="9">
        <f t="shared" si="60"/>
        <v>2</v>
      </c>
      <c r="DN24" s="9">
        <f t="shared" si="60"/>
        <v>3</v>
      </c>
      <c r="DO24" s="9">
        <f t="shared" si="60"/>
        <v>4</v>
      </c>
      <c r="DP24" s="9">
        <f t="shared" si="60"/>
        <v>5</v>
      </c>
      <c r="DQ24" s="9">
        <f t="shared" si="60"/>
        <v>0</v>
      </c>
      <c r="DR24" s="9">
        <f t="shared" si="60"/>
        <v>0</v>
      </c>
      <c r="DS24" s="9">
        <f t="shared" si="60"/>
        <v>0</v>
      </c>
      <c r="DT24" s="9">
        <f t="shared" si="60"/>
        <v>0</v>
      </c>
      <c r="DU24" s="9">
        <f t="shared" si="60"/>
        <v>1</v>
      </c>
      <c r="DV24" s="9">
        <f t="shared" si="60"/>
        <v>2</v>
      </c>
      <c r="DW24" s="9">
        <f t="shared" si="60"/>
        <v>0</v>
      </c>
      <c r="DX24" s="9">
        <f t="shared" si="60"/>
        <v>0</v>
      </c>
      <c r="DY24" s="9">
        <f t="shared" si="60"/>
        <v>1</v>
      </c>
      <c r="DZ24" s="9">
        <f t="shared" si="60"/>
        <v>2</v>
      </c>
      <c r="EA24" s="9">
        <f t="shared" si="60"/>
        <v>3</v>
      </c>
      <c r="EB24" s="9">
        <f t="shared" si="60"/>
        <v>4</v>
      </c>
      <c r="EC24" s="9">
        <f t="shared" si="60"/>
        <v>0</v>
      </c>
      <c r="ED24" s="9">
        <f t="shared" si="60"/>
        <v>0</v>
      </c>
      <c r="EE24" s="9">
        <f t="shared" si="60"/>
        <v>1</v>
      </c>
      <c r="EF24" s="9">
        <f aca="true" t="shared" si="61" ref="EF24:FK24">IF(AI24=0,0,EE24+1)</f>
        <v>0</v>
      </c>
      <c r="EG24" s="9">
        <f t="shared" si="61"/>
        <v>0</v>
      </c>
      <c r="EH24" s="9">
        <f t="shared" si="61"/>
        <v>1</v>
      </c>
      <c r="EI24" s="9">
        <f t="shared" si="61"/>
        <v>0</v>
      </c>
      <c r="EJ24" s="9">
        <f t="shared" si="61"/>
        <v>0</v>
      </c>
      <c r="EK24" s="9">
        <f t="shared" si="61"/>
        <v>1</v>
      </c>
      <c r="EL24" s="9">
        <f t="shared" si="61"/>
        <v>0</v>
      </c>
      <c r="EM24" s="9">
        <f t="shared" si="61"/>
        <v>0</v>
      </c>
      <c r="EN24" s="9">
        <f t="shared" si="61"/>
        <v>1</v>
      </c>
      <c r="EO24" s="9">
        <f t="shared" si="61"/>
        <v>0</v>
      </c>
      <c r="EP24" s="9">
        <f t="shared" si="61"/>
        <v>1</v>
      </c>
      <c r="EQ24" s="9">
        <f t="shared" si="61"/>
        <v>0</v>
      </c>
      <c r="ER24" s="9">
        <f t="shared" si="61"/>
        <v>0</v>
      </c>
      <c r="ES24" s="9">
        <f t="shared" si="61"/>
        <v>0</v>
      </c>
      <c r="ET24" s="9">
        <f t="shared" si="61"/>
        <v>1</v>
      </c>
      <c r="EU24" s="9">
        <f t="shared" si="61"/>
        <v>0</v>
      </c>
      <c r="EV24" s="9">
        <f t="shared" si="61"/>
        <v>1</v>
      </c>
      <c r="EW24" s="9">
        <f t="shared" si="61"/>
        <v>0</v>
      </c>
      <c r="EX24" s="9">
        <f t="shared" si="61"/>
        <v>0</v>
      </c>
      <c r="EY24" s="9">
        <f t="shared" si="61"/>
        <v>0</v>
      </c>
      <c r="EZ24" s="9">
        <f t="shared" si="61"/>
        <v>0</v>
      </c>
      <c r="FA24" s="9">
        <f t="shared" si="61"/>
        <v>1</v>
      </c>
      <c r="FB24" s="9">
        <f t="shared" si="61"/>
        <v>2</v>
      </c>
      <c r="FC24" s="9">
        <f t="shared" si="61"/>
        <v>0</v>
      </c>
      <c r="FD24" s="9">
        <f t="shared" si="61"/>
        <v>0</v>
      </c>
      <c r="FE24" s="9">
        <f t="shared" si="61"/>
        <v>1</v>
      </c>
      <c r="FF24" s="9">
        <f t="shared" si="61"/>
        <v>0</v>
      </c>
      <c r="FG24" s="9">
        <f t="shared" si="61"/>
        <v>0</v>
      </c>
      <c r="FH24" s="9">
        <f t="shared" si="61"/>
        <v>1</v>
      </c>
      <c r="FI24" s="9">
        <f t="shared" si="61"/>
        <v>0</v>
      </c>
      <c r="FJ24" s="9">
        <f t="shared" si="61"/>
        <v>1</v>
      </c>
      <c r="FK24" s="9">
        <f t="shared" si="61"/>
        <v>0</v>
      </c>
      <c r="FL24" s="9">
        <f aca="true" t="shared" si="62" ref="FL24:FZ24">IF(BO24=0,0,FK24+1)</f>
        <v>0</v>
      </c>
      <c r="FM24" s="9">
        <f t="shared" si="62"/>
        <v>0</v>
      </c>
      <c r="FN24" s="9">
        <f t="shared" si="62"/>
        <v>0</v>
      </c>
      <c r="FO24" s="9">
        <f t="shared" si="62"/>
        <v>0</v>
      </c>
      <c r="FP24" s="9">
        <f t="shared" si="62"/>
        <v>1</v>
      </c>
      <c r="FQ24" s="9">
        <f t="shared" si="62"/>
        <v>0</v>
      </c>
      <c r="FR24" s="9">
        <f t="shared" si="62"/>
        <v>1</v>
      </c>
      <c r="FS24" s="9">
        <f t="shared" si="62"/>
        <v>2</v>
      </c>
      <c r="FT24" s="9">
        <f t="shared" si="62"/>
        <v>0</v>
      </c>
      <c r="FU24" s="9">
        <f t="shared" si="62"/>
        <v>1</v>
      </c>
      <c r="FV24" s="9">
        <f t="shared" si="62"/>
        <v>0</v>
      </c>
      <c r="FW24" s="9">
        <f t="shared" si="62"/>
        <v>1</v>
      </c>
      <c r="FX24" s="9">
        <f t="shared" si="62"/>
        <v>0</v>
      </c>
      <c r="FY24" s="9">
        <f t="shared" si="62"/>
        <v>0</v>
      </c>
      <c r="FZ24" s="9">
        <f t="shared" si="62"/>
        <v>1</v>
      </c>
      <c r="GA24" s="9">
        <f>IF(BT24=0,0,FP24+1)</f>
        <v>0</v>
      </c>
      <c r="GB24" s="9">
        <f aca="true" t="shared" si="63" ref="GB24:GJ24">IF(BU24=0,0,GA24+1)</f>
        <v>1</v>
      </c>
      <c r="GC24" s="9">
        <f t="shared" si="63"/>
        <v>2</v>
      </c>
      <c r="GD24" s="9">
        <f t="shared" si="63"/>
        <v>0</v>
      </c>
      <c r="GE24" s="9">
        <f t="shared" si="63"/>
        <v>1</v>
      </c>
      <c r="GF24" s="9">
        <f t="shared" si="63"/>
        <v>0</v>
      </c>
      <c r="GG24" s="9">
        <f t="shared" si="63"/>
        <v>1</v>
      </c>
      <c r="GH24" s="9">
        <f t="shared" si="63"/>
        <v>0</v>
      </c>
      <c r="GI24" s="9">
        <f t="shared" si="63"/>
        <v>0</v>
      </c>
      <c r="GJ24" s="9">
        <f t="shared" si="63"/>
        <v>1</v>
      </c>
      <c r="GK24" s="9">
        <f>IF(CD24=0,0,FZ24+1)</f>
        <v>2</v>
      </c>
      <c r="GL24" s="9">
        <f aca="true" t="shared" si="64" ref="GL24:GT24">IF(CE24=0,0,GK24+1)</f>
        <v>3</v>
      </c>
      <c r="GM24" s="9">
        <f t="shared" si="64"/>
        <v>4</v>
      </c>
      <c r="GN24" s="9">
        <f t="shared" si="64"/>
        <v>5</v>
      </c>
      <c r="GO24" s="9">
        <f t="shared" si="64"/>
        <v>0</v>
      </c>
      <c r="GP24" s="9">
        <f t="shared" si="64"/>
        <v>1</v>
      </c>
      <c r="GQ24" s="9">
        <f t="shared" si="64"/>
        <v>2</v>
      </c>
      <c r="GR24" s="9">
        <f t="shared" si="64"/>
        <v>0</v>
      </c>
      <c r="GS24" s="9">
        <f t="shared" si="64"/>
        <v>0</v>
      </c>
      <c r="GT24" s="9">
        <f t="shared" si="64"/>
        <v>1</v>
      </c>
      <c r="GU24" s="9">
        <f aca="true" t="shared" si="65" ref="GU24:HD24">IF(CN24=0,0,GT24+1)</f>
        <v>2</v>
      </c>
      <c r="GV24" s="9">
        <f t="shared" si="65"/>
        <v>3</v>
      </c>
      <c r="GW24" s="9">
        <f t="shared" si="65"/>
        <v>4</v>
      </c>
      <c r="GX24" s="9">
        <f t="shared" si="65"/>
        <v>5</v>
      </c>
      <c r="GY24" s="9">
        <f t="shared" si="65"/>
        <v>0</v>
      </c>
      <c r="GZ24" s="9">
        <f t="shared" si="65"/>
        <v>0</v>
      </c>
      <c r="HA24" s="9">
        <f t="shared" si="65"/>
        <v>0</v>
      </c>
      <c r="HB24" s="9">
        <f t="shared" si="65"/>
        <v>1</v>
      </c>
      <c r="HC24" s="9">
        <f t="shared" si="65"/>
        <v>2</v>
      </c>
      <c r="HD24" s="9">
        <f t="shared" si="65"/>
        <v>0</v>
      </c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  <c r="IS24" s="6"/>
      <c r="IT24" s="6"/>
      <c r="IU24" s="6"/>
      <c r="IV24" s="6"/>
    </row>
    <row r="25" spans="1:256" ht="18">
      <c r="A25" s="1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  <c r="IS25" s="6"/>
      <c r="IT25" s="6"/>
      <c r="IU25" s="6"/>
      <c r="IV25" s="6"/>
    </row>
    <row r="26" spans="1:256" ht="18">
      <c r="A26" s="7">
        <f>MAX(CY26:HD26)</f>
        <v>5</v>
      </c>
      <c r="B26" s="4">
        <f ca="1">RANDBETWEEN(0,1)</f>
        <v>0</v>
      </c>
      <c r="C26" s="4">
        <f ca="1">RANDBETWEEN(0,1)</f>
        <v>0</v>
      </c>
      <c r="D26" s="4">
        <f ca="1">RANDBETWEEN(0,1)</f>
        <v>0</v>
      </c>
      <c r="E26" s="4">
        <f ca="1">RANDBETWEEN(0,1)</f>
        <v>1</v>
      </c>
      <c r="F26" s="4">
        <f ca="1">RANDBETWEEN(0,1)</f>
        <v>1</v>
      </c>
      <c r="G26" s="4">
        <f ca="1">RANDBETWEEN(0,1)</f>
        <v>0</v>
      </c>
      <c r="H26" s="4">
        <f ca="1">RANDBETWEEN(0,1)</f>
        <v>0</v>
      </c>
      <c r="I26" s="4">
        <f ca="1">RANDBETWEEN(0,1)</f>
        <v>0</v>
      </c>
      <c r="J26" s="4">
        <f ca="1">RANDBETWEEN(0,1)</f>
        <v>0</v>
      </c>
      <c r="K26" s="4">
        <f ca="1">RANDBETWEEN(0,1)</f>
        <v>1</v>
      </c>
      <c r="L26" s="4">
        <f ca="1">RANDBETWEEN(0,1)</f>
        <v>1</v>
      </c>
      <c r="M26" s="4">
        <f ca="1">RANDBETWEEN(0,1)</f>
        <v>0</v>
      </c>
      <c r="N26" s="4">
        <f ca="1">RANDBETWEEN(0,1)</f>
        <v>0</v>
      </c>
      <c r="O26" s="4">
        <f ca="1">RANDBETWEEN(0,1)</f>
        <v>1</v>
      </c>
      <c r="P26" s="4">
        <f ca="1">RANDBETWEEN(0,1)</f>
        <v>0</v>
      </c>
      <c r="Q26" s="4">
        <f ca="1">RANDBETWEEN(0,1)</f>
        <v>0</v>
      </c>
      <c r="R26" s="4">
        <f ca="1">RANDBETWEEN(0,1)</f>
        <v>1</v>
      </c>
      <c r="S26" s="4">
        <f ca="1">RANDBETWEEN(0,1)</f>
        <v>1</v>
      </c>
      <c r="T26" s="4">
        <f ca="1">RANDBETWEEN(0,1)</f>
        <v>0</v>
      </c>
      <c r="U26" s="4">
        <f ca="1">RANDBETWEEN(0,1)</f>
        <v>1</v>
      </c>
      <c r="V26" s="4">
        <f ca="1">RANDBETWEEN(0,1)</f>
        <v>0</v>
      </c>
      <c r="W26" s="4">
        <f ca="1">RANDBETWEEN(0,1)</f>
        <v>0</v>
      </c>
      <c r="X26" s="4">
        <f ca="1">RANDBETWEEN(0,1)</f>
        <v>0</v>
      </c>
      <c r="Y26" s="4">
        <f ca="1">RANDBETWEEN(0,1)</f>
        <v>0</v>
      </c>
      <c r="Z26" s="4">
        <f ca="1">RANDBETWEEN(0,1)</f>
        <v>0</v>
      </c>
      <c r="AA26" s="4">
        <f ca="1">RANDBETWEEN(0,1)</f>
        <v>1</v>
      </c>
      <c r="AB26" s="4">
        <f ca="1">RANDBETWEEN(0,1)</f>
        <v>0</v>
      </c>
      <c r="AC26" s="4">
        <f ca="1">RANDBETWEEN(0,1)</f>
        <v>0</v>
      </c>
      <c r="AD26" s="4">
        <f ca="1">RANDBETWEEN(0,1)</f>
        <v>1</v>
      </c>
      <c r="AE26" s="4">
        <f ca="1">RANDBETWEEN(0,1)</f>
        <v>0</v>
      </c>
      <c r="AF26" s="4">
        <f ca="1">RANDBETWEEN(0,1)</f>
        <v>0</v>
      </c>
      <c r="AG26" s="4">
        <f ca="1">RANDBETWEEN(0,1)</f>
        <v>0</v>
      </c>
      <c r="AH26" s="4">
        <f ca="1">RANDBETWEEN(0,1)</f>
        <v>1</v>
      </c>
      <c r="AI26" s="4">
        <f ca="1">RANDBETWEEN(0,1)</f>
        <v>0</v>
      </c>
      <c r="AJ26" s="4">
        <f ca="1">RANDBETWEEN(0,1)</f>
        <v>0</v>
      </c>
      <c r="AK26" s="4">
        <f ca="1">RANDBETWEEN(0,1)</f>
        <v>0</v>
      </c>
      <c r="AL26" s="4">
        <f ca="1">RANDBETWEEN(0,1)</f>
        <v>1</v>
      </c>
      <c r="AM26" s="4">
        <f ca="1">RANDBETWEEN(0,1)</f>
        <v>1</v>
      </c>
      <c r="AN26" s="4">
        <f ca="1">RANDBETWEEN(0,1)</f>
        <v>0</v>
      </c>
      <c r="AO26" s="4">
        <f ca="1">RANDBETWEEN(0,1)</f>
        <v>1</v>
      </c>
      <c r="AP26" s="4">
        <f ca="1">RANDBETWEEN(0,1)</f>
        <v>1</v>
      </c>
      <c r="AQ26" s="4">
        <f ca="1">RANDBETWEEN(0,1)</f>
        <v>1</v>
      </c>
      <c r="AR26" s="4">
        <f ca="1">RANDBETWEEN(0,1)</f>
        <v>1</v>
      </c>
      <c r="AS26" s="4">
        <f ca="1">RANDBETWEEN(0,1)</f>
        <v>1</v>
      </c>
      <c r="AT26" s="4">
        <f ca="1">RANDBETWEEN(0,1)</f>
        <v>0</v>
      </c>
      <c r="AU26" s="4">
        <f ca="1">RANDBETWEEN(0,1)</f>
        <v>1</v>
      </c>
      <c r="AV26" s="4">
        <f ca="1">RANDBETWEEN(0,1)</f>
        <v>0</v>
      </c>
      <c r="AW26" s="4">
        <f ca="1">RANDBETWEEN(0,1)</f>
        <v>0</v>
      </c>
      <c r="AX26" s="4">
        <f ca="1">RANDBETWEEN(0,1)</f>
        <v>0</v>
      </c>
      <c r="AY26" s="4">
        <f ca="1">RANDBETWEEN(0,1)</f>
        <v>1</v>
      </c>
      <c r="AZ26" s="4">
        <f ca="1">RANDBETWEEN(0,1)</f>
        <v>0</v>
      </c>
      <c r="BA26" s="4">
        <f ca="1">RANDBETWEEN(0,1)</f>
        <v>1</v>
      </c>
      <c r="BB26" s="4">
        <f ca="1">RANDBETWEEN(0,1)</f>
        <v>1</v>
      </c>
      <c r="BC26" s="4">
        <f ca="1">RANDBETWEEN(0,1)</f>
        <v>0</v>
      </c>
      <c r="BD26" s="4">
        <f ca="1">RANDBETWEEN(0,1)</f>
        <v>0</v>
      </c>
      <c r="BE26" s="4">
        <f ca="1">RANDBETWEEN(0,1)</f>
        <v>1</v>
      </c>
      <c r="BF26" s="4">
        <f ca="1">RANDBETWEEN(0,1)</f>
        <v>1</v>
      </c>
      <c r="BG26" s="4">
        <f ca="1">RANDBETWEEN(0,1)</f>
        <v>1</v>
      </c>
      <c r="BH26" s="4">
        <f ca="1">RANDBETWEEN(0,1)</f>
        <v>0</v>
      </c>
      <c r="BI26" s="4">
        <f ca="1">RANDBETWEEN(0,1)</f>
        <v>0</v>
      </c>
      <c r="BJ26" s="4">
        <f ca="1">RANDBETWEEN(0,1)</f>
        <v>1</v>
      </c>
      <c r="BK26" s="4">
        <f ca="1">RANDBETWEEN(0,1)</f>
        <v>1</v>
      </c>
      <c r="BL26" s="4">
        <f ca="1">RANDBETWEEN(0,1)</f>
        <v>1</v>
      </c>
      <c r="BM26" s="4">
        <f ca="1">RANDBETWEEN(0,1)</f>
        <v>0</v>
      </c>
      <c r="BN26" s="4">
        <f ca="1">RANDBETWEEN(0,1)</f>
        <v>1</v>
      </c>
      <c r="BO26" s="4">
        <f ca="1">RANDBETWEEN(0,1)</f>
        <v>0</v>
      </c>
      <c r="BP26" s="4">
        <f ca="1">RANDBETWEEN(0,1)</f>
        <v>0</v>
      </c>
      <c r="BQ26" s="4">
        <f ca="1">RANDBETWEEN(0,1)</f>
        <v>0</v>
      </c>
      <c r="BR26" s="4">
        <f ca="1">RANDBETWEEN(0,1)</f>
        <v>1</v>
      </c>
      <c r="BS26" s="4">
        <f ca="1">RANDBETWEEN(0,1)</f>
        <v>0</v>
      </c>
      <c r="BT26" s="4">
        <f ca="1">RANDBETWEEN(0,1)</f>
        <v>0</v>
      </c>
      <c r="BU26" s="4">
        <f ca="1">RANDBETWEEN(0,1)</f>
        <v>1</v>
      </c>
      <c r="BV26" s="4">
        <f ca="1">RANDBETWEEN(0,1)</f>
        <v>0</v>
      </c>
      <c r="BW26" s="4">
        <f ca="1">RANDBETWEEN(0,1)</f>
        <v>1</v>
      </c>
      <c r="BX26" s="4">
        <f ca="1">RANDBETWEEN(0,1)</f>
        <v>0</v>
      </c>
      <c r="BY26" s="4">
        <f ca="1">RANDBETWEEN(0,1)</f>
        <v>1</v>
      </c>
      <c r="BZ26" s="4">
        <f ca="1">RANDBETWEEN(0,1)</f>
        <v>0</v>
      </c>
      <c r="CA26" s="4">
        <f ca="1">RANDBETWEEN(0,1)</f>
        <v>1</v>
      </c>
      <c r="CB26" s="4">
        <f ca="1">RANDBETWEEN(0,1)</f>
        <v>1</v>
      </c>
      <c r="CC26" s="4">
        <f ca="1">RANDBETWEEN(0,1)</f>
        <v>0</v>
      </c>
      <c r="CD26" s="4">
        <f ca="1">RANDBETWEEN(0,1)</f>
        <v>0</v>
      </c>
      <c r="CE26" s="4">
        <f ca="1">RANDBETWEEN(0,1)</f>
        <v>1</v>
      </c>
      <c r="CF26" s="4">
        <f ca="1">RANDBETWEEN(0,1)</f>
        <v>1</v>
      </c>
      <c r="CG26" s="4">
        <f ca="1">RANDBETWEEN(0,1)</f>
        <v>0</v>
      </c>
      <c r="CH26" s="4">
        <f ca="1">RANDBETWEEN(0,1)</f>
        <v>0</v>
      </c>
      <c r="CI26" s="4">
        <f ca="1">RANDBETWEEN(0,1)</f>
        <v>0</v>
      </c>
      <c r="CJ26" s="4">
        <f ca="1">RANDBETWEEN(0,1)</f>
        <v>0</v>
      </c>
      <c r="CK26" s="4">
        <f ca="1">RANDBETWEEN(0,1)</f>
        <v>0</v>
      </c>
      <c r="CL26" s="4">
        <f ca="1">RANDBETWEEN(0,1)</f>
        <v>0</v>
      </c>
      <c r="CM26" s="4">
        <f ca="1">RANDBETWEEN(0,1)</f>
        <v>1</v>
      </c>
      <c r="CN26" s="4">
        <f ca="1">RANDBETWEEN(0,1)</f>
        <v>1</v>
      </c>
      <c r="CO26" s="4">
        <f ca="1">RANDBETWEEN(0,1)</f>
        <v>0</v>
      </c>
      <c r="CP26" s="4">
        <f ca="1">RANDBETWEEN(0,1)</f>
        <v>1</v>
      </c>
      <c r="CQ26" s="4">
        <f ca="1">RANDBETWEEN(0,1)</f>
        <v>0</v>
      </c>
      <c r="CR26" s="4">
        <f ca="1">RANDBETWEEN(0,1)</f>
        <v>1</v>
      </c>
      <c r="CS26" s="4">
        <f ca="1">RANDBETWEEN(0,1)</f>
        <v>0</v>
      </c>
      <c r="CT26" s="4">
        <f ca="1">RANDBETWEEN(0,1)</f>
        <v>0</v>
      </c>
      <c r="CU26" s="4">
        <f ca="1">RANDBETWEEN(0,1)</f>
        <v>0</v>
      </c>
      <c r="CV26" s="4">
        <f ca="1">RANDBETWEEN(0,1)</f>
        <v>1</v>
      </c>
      <c r="CW26" s="4">
        <f ca="1">RANDBETWEEN(0,1)</f>
        <v>1</v>
      </c>
      <c r="CX26" s="11"/>
      <c r="CY26" s="9">
        <f>IF(B26=0,0,1)</f>
        <v>0</v>
      </c>
      <c r="CZ26" s="9">
        <f aca="true" t="shared" si="66" ref="CZ26:EE26">IF(C26=0,0,CY26+1)</f>
        <v>0</v>
      </c>
      <c r="DA26" s="9">
        <f t="shared" si="66"/>
        <v>0</v>
      </c>
      <c r="DB26" s="9">
        <f t="shared" si="66"/>
        <v>1</v>
      </c>
      <c r="DC26" s="9">
        <f t="shared" si="66"/>
        <v>2</v>
      </c>
      <c r="DD26" s="9">
        <f t="shared" si="66"/>
        <v>0</v>
      </c>
      <c r="DE26" s="9">
        <f t="shared" si="66"/>
        <v>0</v>
      </c>
      <c r="DF26" s="9">
        <f t="shared" si="66"/>
        <v>0</v>
      </c>
      <c r="DG26" s="9">
        <f t="shared" si="66"/>
        <v>0</v>
      </c>
      <c r="DH26" s="9">
        <f t="shared" si="66"/>
        <v>1</v>
      </c>
      <c r="DI26" s="9">
        <f t="shared" si="66"/>
        <v>2</v>
      </c>
      <c r="DJ26" s="9">
        <f t="shared" si="66"/>
        <v>0</v>
      </c>
      <c r="DK26" s="9">
        <f t="shared" si="66"/>
        <v>0</v>
      </c>
      <c r="DL26" s="9">
        <f t="shared" si="66"/>
        <v>1</v>
      </c>
      <c r="DM26" s="9">
        <f t="shared" si="66"/>
        <v>0</v>
      </c>
      <c r="DN26" s="9">
        <f t="shared" si="66"/>
        <v>0</v>
      </c>
      <c r="DO26" s="9">
        <f t="shared" si="66"/>
        <v>1</v>
      </c>
      <c r="DP26" s="9">
        <f t="shared" si="66"/>
        <v>2</v>
      </c>
      <c r="DQ26" s="9">
        <f t="shared" si="66"/>
        <v>0</v>
      </c>
      <c r="DR26" s="9">
        <f t="shared" si="66"/>
        <v>1</v>
      </c>
      <c r="DS26" s="9">
        <f t="shared" si="66"/>
        <v>0</v>
      </c>
      <c r="DT26" s="9">
        <f t="shared" si="66"/>
        <v>0</v>
      </c>
      <c r="DU26" s="9">
        <f t="shared" si="66"/>
        <v>0</v>
      </c>
      <c r="DV26" s="9">
        <f t="shared" si="66"/>
        <v>0</v>
      </c>
      <c r="DW26" s="9">
        <f t="shared" si="66"/>
        <v>0</v>
      </c>
      <c r="DX26" s="9">
        <f t="shared" si="66"/>
        <v>1</v>
      </c>
      <c r="DY26" s="9">
        <f t="shared" si="66"/>
        <v>0</v>
      </c>
      <c r="DZ26" s="9">
        <f t="shared" si="66"/>
        <v>0</v>
      </c>
      <c r="EA26" s="9">
        <f t="shared" si="66"/>
        <v>1</v>
      </c>
      <c r="EB26" s="9">
        <f t="shared" si="66"/>
        <v>0</v>
      </c>
      <c r="EC26" s="9">
        <f t="shared" si="66"/>
        <v>0</v>
      </c>
      <c r="ED26" s="9">
        <f t="shared" si="66"/>
        <v>0</v>
      </c>
      <c r="EE26" s="9">
        <f t="shared" si="66"/>
        <v>1</v>
      </c>
      <c r="EF26" s="9">
        <f aca="true" t="shared" si="67" ref="EF26:FK26">IF(AI26=0,0,EE26+1)</f>
        <v>0</v>
      </c>
      <c r="EG26" s="9">
        <f t="shared" si="67"/>
        <v>0</v>
      </c>
      <c r="EH26" s="9">
        <f t="shared" si="67"/>
        <v>0</v>
      </c>
      <c r="EI26" s="9">
        <f t="shared" si="67"/>
        <v>1</v>
      </c>
      <c r="EJ26" s="9">
        <f t="shared" si="67"/>
        <v>2</v>
      </c>
      <c r="EK26" s="9">
        <f t="shared" si="67"/>
        <v>0</v>
      </c>
      <c r="EL26" s="9">
        <f t="shared" si="67"/>
        <v>1</v>
      </c>
      <c r="EM26" s="9">
        <f t="shared" si="67"/>
        <v>2</v>
      </c>
      <c r="EN26" s="9">
        <f t="shared" si="67"/>
        <v>3</v>
      </c>
      <c r="EO26" s="9">
        <f t="shared" si="67"/>
        <v>4</v>
      </c>
      <c r="EP26" s="9">
        <f t="shared" si="67"/>
        <v>5</v>
      </c>
      <c r="EQ26" s="9">
        <f t="shared" si="67"/>
        <v>0</v>
      </c>
      <c r="ER26" s="9">
        <f t="shared" si="67"/>
        <v>1</v>
      </c>
      <c r="ES26" s="9">
        <f t="shared" si="67"/>
        <v>0</v>
      </c>
      <c r="ET26" s="9">
        <f t="shared" si="67"/>
        <v>0</v>
      </c>
      <c r="EU26" s="9">
        <f t="shared" si="67"/>
        <v>0</v>
      </c>
      <c r="EV26" s="9">
        <f t="shared" si="67"/>
        <v>1</v>
      </c>
      <c r="EW26" s="9">
        <f t="shared" si="67"/>
        <v>0</v>
      </c>
      <c r="EX26" s="9">
        <f t="shared" si="67"/>
        <v>1</v>
      </c>
      <c r="EY26" s="9">
        <f t="shared" si="67"/>
        <v>2</v>
      </c>
      <c r="EZ26" s="9">
        <f t="shared" si="67"/>
        <v>0</v>
      </c>
      <c r="FA26" s="9">
        <f t="shared" si="67"/>
        <v>0</v>
      </c>
      <c r="FB26" s="9">
        <f t="shared" si="67"/>
        <v>1</v>
      </c>
      <c r="FC26" s="9">
        <f t="shared" si="67"/>
        <v>2</v>
      </c>
      <c r="FD26" s="9">
        <f t="shared" si="67"/>
        <v>3</v>
      </c>
      <c r="FE26" s="9">
        <f t="shared" si="67"/>
        <v>0</v>
      </c>
      <c r="FF26" s="9">
        <f t="shared" si="67"/>
        <v>0</v>
      </c>
      <c r="FG26" s="9">
        <f t="shared" si="67"/>
        <v>1</v>
      </c>
      <c r="FH26" s="9">
        <f t="shared" si="67"/>
        <v>2</v>
      </c>
      <c r="FI26" s="9">
        <f t="shared" si="67"/>
        <v>3</v>
      </c>
      <c r="FJ26" s="9">
        <f t="shared" si="67"/>
        <v>0</v>
      </c>
      <c r="FK26" s="9">
        <f t="shared" si="67"/>
        <v>1</v>
      </c>
      <c r="FL26" s="9">
        <f aca="true" t="shared" si="68" ref="FL26:FZ26">IF(BO26=0,0,FK26+1)</f>
        <v>0</v>
      </c>
      <c r="FM26" s="9">
        <f t="shared" si="68"/>
        <v>0</v>
      </c>
      <c r="FN26" s="9">
        <f t="shared" si="68"/>
        <v>0</v>
      </c>
      <c r="FO26" s="9">
        <f t="shared" si="68"/>
        <v>1</v>
      </c>
      <c r="FP26" s="9">
        <f t="shared" si="68"/>
        <v>0</v>
      </c>
      <c r="FQ26" s="9">
        <f t="shared" si="68"/>
        <v>0</v>
      </c>
      <c r="FR26" s="9">
        <f t="shared" si="68"/>
        <v>1</v>
      </c>
      <c r="FS26" s="9">
        <f t="shared" si="68"/>
        <v>0</v>
      </c>
      <c r="FT26" s="9">
        <f t="shared" si="68"/>
        <v>1</v>
      </c>
      <c r="FU26" s="9">
        <f t="shared" si="68"/>
        <v>0</v>
      </c>
      <c r="FV26" s="9">
        <f t="shared" si="68"/>
        <v>1</v>
      </c>
      <c r="FW26" s="9">
        <f t="shared" si="68"/>
        <v>0</v>
      </c>
      <c r="FX26" s="9">
        <f t="shared" si="68"/>
        <v>1</v>
      </c>
      <c r="FY26" s="9">
        <f t="shared" si="68"/>
        <v>2</v>
      </c>
      <c r="FZ26" s="9">
        <f t="shared" si="68"/>
        <v>0</v>
      </c>
      <c r="GA26" s="9">
        <f>IF(BT26=0,0,FP26+1)</f>
        <v>0</v>
      </c>
      <c r="GB26" s="9">
        <f aca="true" t="shared" si="69" ref="GB26:GJ26">IF(BU26=0,0,GA26+1)</f>
        <v>1</v>
      </c>
      <c r="GC26" s="9">
        <f t="shared" si="69"/>
        <v>0</v>
      </c>
      <c r="GD26" s="9">
        <f t="shared" si="69"/>
        <v>1</v>
      </c>
      <c r="GE26" s="9">
        <f t="shared" si="69"/>
        <v>0</v>
      </c>
      <c r="GF26" s="9">
        <f t="shared" si="69"/>
        <v>1</v>
      </c>
      <c r="GG26" s="9">
        <f t="shared" si="69"/>
        <v>0</v>
      </c>
      <c r="GH26" s="9">
        <f t="shared" si="69"/>
        <v>1</v>
      </c>
      <c r="GI26" s="9">
        <f t="shared" si="69"/>
        <v>2</v>
      </c>
      <c r="GJ26" s="9">
        <f t="shared" si="69"/>
        <v>0</v>
      </c>
      <c r="GK26" s="9">
        <f>IF(CD26=0,0,FZ26+1)</f>
        <v>0</v>
      </c>
      <c r="GL26" s="9">
        <f aca="true" t="shared" si="70" ref="GL26:GT26">IF(CE26=0,0,GK26+1)</f>
        <v>1</v>
      </c>
      <c r="GM26" s="9">
        <f t="shared" si="70"/>
        <v>2</v>
      </c>
      <c r="GN26" s="9">
        <f t="shared" si="70"/>
        <v>0</v>
      </c>
      <c r="GO26" s="9">
        <f t="shared" si="70"/>
        <v>0</v>
      </c>
      <c r="GP26" s="9">
        <f t="shared" si="70"/>
        <v>0</v>
      </c>
      <c r="GQ26" s="9">
        <f t="shared" si="70"/>
        <v>0</v>
      </c>
      <c r="GR26" s="9">
        <f t="shared" si="70"/>
        <v>0</v>
      </c>
      <c r="GS26" s="9">
        <f t="shared" si="70"/>
        <v>0</v>
      </c>
      <c r="GT26" s="9">
        <f t="shared" si="70"/>
        <v>1</v>
      </c>
      <c r="GU26" s="9">
        <f aca="true" t="shared" si="71" ref="GU26:HD26">IF(CN26=0,0,GT26+1)</f>
        <v>2</v>
      </c>
      <c r="GV26" s="9">
        <f t="shared" si="71"/>
        <v>0</v>
      </c>
      <c r="GW26" s="9">
        <f t="shared" si="71"/>
        <v>1</v>
      </c>
      <c r="GX26" s="9">
        <f t="shared" si="71"/>
        <v>0</v>
      </c>
      <c r="GY26" s="9">
        <f t="shared" si="71"/>
        <v>1</v>
      </c>
      <c r="GZ26" s="9">
        <f t="shared" si="71"/>
        <v>0</v>
      </c>
      <c r="HA26" s="9">
        <f t="shared" si="71"/>
        <v>0</v>
      </c>
      <c r="HB26" s="9">
        <f t="shared" si="71"/>
        <v>0</v>
      </c>
      <c r="HC26" s="9">
        <f t="shared" si="71"/>
        <v>1</v>
      </c>
      <c r="HD26" s="9">
        <f t="shared" si="71"/>
        <v>2</v>
      </c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  <c r="II26" s="6"/>
      <c r="IJ26" s="6"/>
      <c r="IK26" s="6"/>
      <c r="IL26" s="6"/>
      <c r="IM26" s="6"/>
      <c r="IN26" s="6"/>
      <c r="IO26" s="6"/>
      <c r="IP26" s="6"/>
      <c r="IQ26" s="6"/>
      <c r="IR26" s="6"/>
      <c r="IS26" s="6"/>
      <c r="IT26" s="6"/>
      <c r="IU26" s="6"/>
      <c r="IV26" s="6"/>
    </row>
    <row r="27" spans="1:256" ht="18">
      <c r="A27" s="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  <c r="CQ27" s="11"/>
      <c r="CR27" s="11"/>
      <c r="CS27" s="11"/>
      <c r="CT27" s="11"/>
      <c r="CU27" s="11"/>
      <c r="CV27" s="11"/>
      <c r="CW27" s="11"/>
      <c r="CX27" s="11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ht="18">
      <c r="A28" s="7">
        <f>MAX(CY28:HD28)</f>
        <v>5</v>
      </c>
      <c r="B28" s="4">
        <f ca="1">RANDBETWEEN(0,1)</f>
        <v>1</v>
      </c>
      <c r="C28" s="4">
        <f ca="1">RANDBETWEEN(0,1)</f>
        <v>0</v>
      </c>
      <c r="D28" s="4">
        <f ca="1">RANDBETWEEN(0,1)</f>
        <v>0</v>
      </c>
      <c r="E28" s="4">
        <f ca="1">RANDBETWEEN(0,1)</f>
        <v>1</v>
      </c>
      <c r="F28" s="4">
        <f ca="1">RANDBETWEEN(0,1)</f>
        <v>0</v>
      </c>
      <c r="G28" s="4">
        <f ca="1">RANDBETWEEN(0,1)</f>
        <v>1</v>
      </c>
      <c r="H28" s="4">
        <f ca="1">RANDBETWEEN(0,1)</f>
        <v>1</v>
      </c>
      <c r="I28" s="4">
        <f ca="1">RANDBETWEEN(0,1)</f>
        <v>1</v>
      </c>
      <c r="J28" s="4">
        <f ca="1">RANDBETWEEN(0,1)</f>
        <v>0</v>
      </c>
      <c r="K28" s="4">
        <f ca="1">RANDBETWEEN(0,1)</f>
        <v>1</v>
      </c>
      <c r="L28" s="4">
        <f ca="1">RANDBETWEEN(0,1)</f>
        <v>0</v>
      </c>
      <c r="M28" s="4">
        <f ca="1">RANDBETWEEN(0,1)</f>
        <v>0</v>
      </c>
      <c r="N28" s="4">
        <f ca="1">RANDBETWEEN(0,1)</f>
        <v>0</v>
      </c>
      <c r="O28" s="4">
        <f ca="1">RANDBETWEEN(0,1)</f>
        <v>0</v>
      </c>
      <c r="P28" s="4">
        <f ca="1">RANDBETWEEN(0,1)</f>
        <v>0</v>
      </c>
      <c r="Q28" s="4">
        <f ca="1">RANDBETWEEN(0,1)</f>
        <v>1</v>
      </c>
      <c r="R28" s="4">
        <f ca="1">RANDBETWEEN(0,1)</f>
        <v>0</v>
      </c>
      <c r="S28" s="4">
        <f ca="1">RANDBETWEEN(0,1)</f>
        <v>0</v>
      </c>
      <c r="T28" s="4">
        <f ca="1">RANDBETWEEN(0,1)</f>
        <v>0</v>
      </c>
      <c r="U28" s="4">
        <f ca="1">RANDBETWEEN(0,1)</f>
        <v>0</v>
      </c>
      <c r="V28" s="4">
        <f ca="1">RANDBETWEEN(0,1)</f>
        <v>0</v>
      </c>
      <c r="W28" s="4">
        <f ca="1">RANDBETWEEN(0,1)</f>
        <v>1</v>
      </c>
      <c r="X28" s="4">
        <f ca="1">RANDBETWEEN(0,1)</f>
        <v>0</v>
      </c>
      <c r="Y28" s="4">
        <f ca="1">RANDBETWEEN(0,1)</f>
        <v>1</v>
      </c>
      <c r="Z28" s="4">
        <f ca="1">RANDBETWEEN(0,1)</f>
        <v>1</v>
      </c>
      <c r="AA28" s="4">
        <f ca="1">RANDBETWEEN(0,1)</f>
        <v>0</v>
      </c>
      <c r="AB28" s="4">
        <f ca="1">RANDBETWEEN(0,1)</f>
        <v>1</v>
      </c>
      <c r="AC28" s="4">
        <f ca="1">RANDBETWEEN(0,1)</f>
        <v>0</v>
      </c>
      <c r="AD28" s="4">
        <f ca="1">RANDBETWEEN(0,1)</f>
        <v>0</v>
      </c>
      <c r="AE28" s="4">
        <f ca="1">RANDBETWEEN(0,1)</f>
        <v>0</v>
      </c>
      <c r="AF28" s="4">
        <f ca="1">RANDBETWEEN(0,1)</f>
        <v>0</v>
      </c>
      <c r="AG28" s="4">
        <f ca="1">RANDBETWEEN(0,1)</f>
        <v>0</v>
      </c>
      <c r="AH28" s="4">
        <f ca="1">RANDBETWEEN(0,1)</f>
        <v>1</v>
      </c>
      <c r="AI28" s="4">
        <f ca="1">RANDBETWEEN(0,1)</f>
        <v>1</v>
      </c>
      <c r="AJ28" s="4">
        <f ca="1">RANDBETWEEN(0,1)</f>
        <v>0</v>
      </c>
      <c r="AK28" s="4">
        <f ca="1">RANDBETWEEN(0,1)</f>
        <v>0</v>
      </c>
      <c r="AL28" s="4">
        <f ca="1">RANDBETWEEN(0,1)</f>
        <v>1</v>
      </c>
      <c r="AM28" s="4">
        <f ca="1">RANDBETWEEN(0,1)</f>
        <v>1</v>
      </c>
      <c r="AN28" s="4">
        <f ca="1">RANDBETWEEN(0,1)</f>
        <v>1</v>
      </c>
      <c r="AO28" s="4">
        <f ca="1">RANDBETWEEN(0,1)</f>
        <v>0</v>
      </c>
      <c r="AP28" s="4">
        <f ca="1">RANDBETWEEN(0,1)</f>
        <v>0</v>
      </c>
      <c r="AQ28" s="4">
        <f ca="1">RANDBETWEEN(0,1)</f>
        <v>1</v>
      </c>
      <c r="AR28" s="4">
        <f ca="1">RANDBETWEEN(0,1)</f>
        <v>0</v>
      </c>
      <c r="AS28" s="4">
        <f ca="1">RANDBETWEEN(0,1)</f>
        <v>0</v>
      </c>
      <c r="AT28" s="4">
        <f ca="1">RANDBETWEEN(0,1)</f>
        <v>1</v>
      </c>
      <c r="AU28" s="4">
        <f ca="1">RANDBETWEEN(0,1)</f>
        <v>1</v>
      </c>
      <c r="AV28" s="4">
        <f ca="1">RANDBETWEEN(0,1)</f>
        <v>1</v>
      </c>
      <c r="AW28" s="4">
        <f ca="1">RANDBETWEEN(0,1)</f>
        <v>1</v>
      </c>
      <c r="AX28" s="4">
        <f ca="1">RANDBETWEEN(0,1)</f>
        <v>0</v>
      </c>
      <c r="AY28" s="4">
        <f ca="1">RANDBETWEEN(0,1)</f>
        <v>1</v>
      </c>
      <c r="AZ28" s="4">
        <f ca="1">RANDBETWEEN(0,1)</f>
        <v>1</v>
      </c>
      <c r="BA28" s="4">
        <f ca="1">RANDBETWEEN(0,1)</f>
        <v>1</v>
      </c>
      <c r="BB28" s="4">
        <f ca="1">RANDBETWEEN(0,1)</f>
        <v>1</v>
      </c>
      <c r="BC28" s="4">
        <f ca="1">RANDBETWEEN(0,1)</f>
        <v>1</v>
      </c>
      <c r="BD28" s="4">
        <f ca="1">RANDBETWEEN(0,1)</f>
        <v>0</v>
      </c>
      <c r="BE28" s="4">
        <f ca="1">RANDBETWEEN(0,1)</f>
        <v>1</v>
      </c>
      <c r="BF28" s="4">
        <f ca="1">RANDBETWEEN(0,1)</f>
        <v>0</v>
      </c>
      <c r="BG28" s="4">
        <f ca="1">RANDBETWEEN(0,1)</f>
        <v>0</v>
      </c>
      <c r="BH28" s="4">
        <f ca="1">RANDBETWEEN(0,1)</f>
        <v>1</v>
      </c>
      <c r="BI28" s="4">
        <f ca="1">RANDBETWEEN(0,1)</f>
        <v>0</v>
      </c>
      <c r="BJ28" s="4">
        <f ca="1">RANDBETWEEN(0,1)</f>
        <v>0</v>
      </c>
      <c r="BK28" s="4">
        <f ca="1">RANDBETWEEN(0,1)</f>
        <v>1</v>
      </c>
      <c r="BL28" s="4">
        <f ca="1">RANDBETWEEN(0,1)</f>
        <v>0</v>
      </c>
      <c r="BM28" s="4">
        <f ca="1">RANDBETWEEN(0,1)</f>
        <v>0</v>
      </c>
      <c r="BN28" s="4">
        <f ca="1">RANDBETWEEN(0,1)</f>
        <v>0</v>
      </c>
      <c r="BO28" s="4">
        <f ca="1">RANDBETWEEN(0,1)</f>
        <v>1</v>
      </c>
      <c r="BP28" s="4">
        <f ca="1">RANDBETWEEN(0,1)</f>
        <v>1</v>
      </c>
      <c r="BQ28" s="4">
        <f ca="1">RANDBETWEEN(0,1)</f>
        <v>1</v>
      </c>
      <c r="BR28" s="4">
        <f ca="1">RANDBETWEEN(0,1)</f>
        <v>1</v>
      </c>
      <c r="BS28" s="4">
        <f ca="1">RANDBETWEEN(0,1)</f>
        <v>0</v>
      </c>
      <c r="BT28" s="4">
        <f ca="1">RANDBETWEEN(0,1)</f>
        <v>0</v>
      </c>
      <c r="BU28" s="4">
        <f ca="1">RANDBETWEEN(0,1)</f>
        <v>0</v>
      </c>
      <c r="BV28" s="4">
        <f ca="1">RANDBETWEEN(0,1)</f>
        <v>1</v>
      </c>
      <c r="BW28" s="4">
        <f ca="1">RANDBETWEEN(0,1)</f>
        <v>1</v>
      </c>
      <c r="BX28" s="4">
        <f ca="1">RANDBETWEEN(0,1)</f>
        <v>0</v>
      </c>
      <c r="BY28" s="4">
        <f ca="1">RANDBETWEEN(0,1)</f>
        <v>0</v>
      </c>
      <c r="BZ28" s="4">
        <f ca="1">RANDBETWEEN(0,1)</f>
        <v>0</v>
      </c>
      <c r="CA28" s="4">
        <f ca="1">RANDBETWEEN(0,1)</f>
        <v>1</v>
      </c>
      <c r="CB28" s="4">
        <f ca="1">RANDBETWEEN(0,1)</f>
        <v>1</v>
      </c>
      <c r="CC28" s="4">
        <f ca="1">RANDBETWEEN(0,1)</f>
        <v>0</v>
      </c>
      <c r="CD28" s="4">
        <f ca="1">RANDBETWEEN(0,1)</f>
        <v>1</v>
      </c>
      <c r="CE28" s="4">
        <f ca="1">RANDBETWEEN(0,1)</f>
        <v>0</v>
      </c>
      <c r="CF28" s="4">
        <f ca="1">RANDBETWEEN(0,1)</f>
        <v>0</v>
      </c>
      <c r="CG28" s="4">
        <f ca="1">RANDBETWEEN(0,1)</f>
        <v>0</v>
      </c>
      <c r="CH28" s="4">
        <f ca="1">RANDBETWEEN(0,1)</f>
        <v>0</v>
      </c>
      <c r="CI28" s="4">
        <f ca="1">RANDBETWEEN(0,1)</f>
        <v>1</v>
      </c>
      <c r="CJ28" s="4">
        <f ca="1">RANDBETWEEN(0,1)</f>
        <v>1</v>
      </c>
      <c r="CK28" s="4">
        <f ca="1">RANDBETWEEN(0,1)</f>
        <v>0</v>
      </c>
      <c r="CL28" s="4">
        <f ca="1">RANDBETWEEN(0,1)</f>
        <v>1</v>
      </c>
      <c r="CM28" s="4">
        <f ca="1">RANDBETWEEN(0,1)</f>
        <v>0</v>
      </c>
      <c r="CN28" s="4">
        <f ca="1">RANDBETWEEN(0,1)</f>
        <v>1</v>
      </c>
      <c r="CO28" s="4">
        <f ca="1">RANDBETWEEN(0,1)</f>
        <v>0</v>
      </c>
      <c r="CP28" s="4">
        <f ca="1">RANDBETWEEN(0,1)</f>
        <v>0</v>
      </c>
      <c r="CQ28" s="4">
        <f ca="1">RANDBETWEEN(0,1)</f>
        <v>1</v>
      </c>
      <c r="CR28" s="4">
        <f ca="1">RANDBETWEEN(0,1)</f>
        <v>0</v>
      </c>
      <c r="CS28" s="4">
        <f ca="1">RANDBETWEEN(0,1)</f>
        <v>1</v>
      </c>
      <c r="CT28" s="4">
        <f ca="1">RANDBETWEEN(0,1)</f>
        <v>0</v>
      </c>
      <c r="CU28" s="4">
        <f ca="1">RANDBETWEEN(0,1)</f>
        <v>1</v>
      </c>
      <c r="CV28" s="4">
        <f ca="1">RANDBETWEEN(0,1)</f>
        <v>0</v>
      </c>
      <c r="CW28" s="4">
        <f ca="1">RANDBETWEEN(0,1)</f>
        <v>1</v>
      </c>
      <c r="CX28" s="11"/>
      <c r="CY28" s="9">
        <f>IF(B28=0,0,1)</f>
        <v>1</v>
      </c>
      <c r="CZ28" s="9">
        <f aca="true" t="shared" si="72" ref="CZ28:EE28">IF(C28=0,0,CY28+1)</f>
        <v>0</v>
      </c>
      <c r="DA28" s="9">
        <f t="shared" si="72"/>
        <v>0</v>
      </c>
      <c r="DB28" s="9">
        <f t="shared" si="72"/>
        <v>1</v>
      </c>
      <c r="DC28" s="9">
        <f t="shared" si="72"/>
        <v>0</v>
      </c>
      <c r="DD28" s="9">
        <f t="shared" si="72"/>
        <v>1</v>
      </c>
      <c r="DE28" s="9">
        <f t="shared" si="72"/>
        <v>2</v>
      </c>
      <c r="DF28" s="9">
        <f t="shared" si="72"/>
        <v>3</v>
      </c>
      <c r="DG28" s="9">
        <f t="shared" si="72"/>
        <v>0</v>
      </c>
      <c r="DH28" s="9">
        <f t="shared" si="72"/>
        <v>1</v>
      </c>
      <c r="DI28" s="9">
        <f t="shared" si="72"/>
        <v>0</v>
      </c>
      <c r="DJ28" s="9">
        <f t="shared" si="72"/>
        <v>0</v>
      </c>
      <c r="DK28" s="9">
        <f t="shared" si="72"/>
        <v>0</v>
      </c>
      <c r="DL28" s="9">
        <f t="shared" si="72"/>
        <v>0</v>
      </c>
      <c r="DM28" s="9">
        <f t="shared" si="72"/>
        <v>0</v>
      </c>
      <c r="DN28" s="9">
        <f t="shared" si="72"/>
        <v>1</v>
      </c>
      <c r="DO28" s="9">
        <f t="shared" si="72"/>
        <v>0</v>
      </c>
      <c r="DP28" s="9">
        <f t="shared" si="72"/>
        <v>0</v>
      </c>
      <c r="DQ28" s="9">
        <f t="shared" si="72"/>
        <v>0</v>
      </c>
      <c r="DR28" s="9">
        <f t="shared" si="72"/>
        <v>0</v>
      </c>
      <c r="DS28" s="9">
        <f t="shared" si="72"/>
        <v>0</v>
      </c>
      <c r="DT28" s="9">
        <f t="shared" si="72"/>
        <v>1</v>
      </c>
      <c r="DU28" s="9">
        <f t="shared" si="72"/>
        <v>0</v>
      </c>
      <c r="DV28" s="9">
        <f t="shared" si="72"/>
        <v>1</v>
      </c>
      <c r="DW28" s="9">
        <f t="shared" si="72"/>
        <v>2</v>
      </c>
      <c r="DX28" s="9">
        <f t="shared" si="72"/>
        <v>0</v>
      </c>
      <c r="DY28" s="9">
        <f t="shared" si="72"/>
        <v>1</v>
      </c>
      <c r="DZ28" s="9">
        <f t="shared" si="72"/>
        <v>0</v>
      </c>
      <c r="EA28" s="9">
        <f t="shared" si="72"/>
        <v>0</v>
      </c>
      <c r="EB28" s="9">
        <f t="shared" si="72"/>
        <v>0</v>
      </c>
      <c r="EC28" s="9">
        <f t="shared" si="72"/>
        <v>0</v>
      </c>
      <c r="ED28" s="9">
        <f t="shared" si="72"/>
        <v>0</v>
      </c>
      <c r="EE28" s="9">
        <f t="shared" si="72"/>
        <v>1</v>
      </c>
      <c r="EF28" s="9">
        <f aca="true" t="shared" si="73" ref="EF28:FK28">IF(AI28=0,0,EE28+1)</f>
        <v>2</v>
      </c>
      <c r="EG28" s="9">
        <f t="shared" si="73"/>
        <v>0</v>
      </c>
      <c r="EH28" s="9">
        <f t="shared" si="73"/>
        <v>0</v>
      </c>
      <c r="EI28" s="9">
        <f t="shared" si="73"/>
        <v>1</v>
      </c>
      <c r="EJ28" s="9">
        <f t="shared" si="73"/>
        <v>2</v>
      </c>
      <c r="EK28" s="9">
        <f t="shared" si="73"/>
        <v>3</v>
      </c>
      <c r="EL28" s="9">
        <f t="shared" si="73"/>
        <v>0</v>
      </c>
      <c r="EM28" s="9">
        <f t="shared" si="73"/>
        <v>0</v>
      </c>
      <c r="EN28" s="9">
        <f t="shared" si="73"/>
        <v>1</v>
      </c>
      <c r="EO28" s="9">
        <f t="shared" si="73"/>
        <v>0</v>
      </c>
      <c r="EP28" s="9">
        <f t="shared" si="73"/>
        <v>0</v>
      </c>
      <c r="EQ28" s="9">
        <f t="shared" si="73"/>
        <v>1</v>
      </c>
      <c r="ER28" s="9">
        <f t="shared" si="73"/>
        <v>2</v>
      </c>
      <c r="ES28" s="9">
        <f t="shared" si="73"/>
        <v>3</v>
      </c>
      <c r="ET28" s="9">
        <f t="shared" si="73"/>
        <v>4</v>
      </c>
      <c r="EU28" s="9">
        <f t="shared" si="73"/>
        <v>0</v>
      </c>
      <c r="EV28" s="9">
        <f t="shared" si="73"/>
        <v>1</v>
      </c>
      <c r="EW28" s="9">
        <f t="shared" si="73"/>
        <v>2</v>
      </c>
      <c r="EX28" s="9">
        <f t="shared" si="73"/>
        <v>3</v>
      </c>
      <c r="EY28" s="9">
        <f t="shared" si="73"/>
        <v>4</v>
      </c>
      <c r="EZ28" s="9">
        <f t="shared" si="73"/>
        <v>5</v>
      </c>
      <c r="FA28" s="9">
        <f t="shared" si="73"/>
        <v>0</v>
      </c>
      <c r="FB28" s="9">
        <f t="shared" si="73"/>
        <v>1</v>
      </c>
      <c r="FC28" s="9">
        <f t="shared" si="73"/>
        <v>0</v>
      </c>
      <c r="FD28" s="9">
        <f t="shared" si="73"/>
        <v>0</v>
      </c>
      <c r="FE28" s="9">
        <f t="shared" si="73"/>
        <v>1</v>
      </c>
      <c r="FF28" s="9">
        <f t="shared" si="73"/>
        <v>0</v>
      </c>
      <c r="FG28" s="9">
        <f t="shared" si="73"/>
        <v>0</v>
      </c>
      <c r="FH28" s="9">
        <f t="shared" si="73"/>
        <v>1</v>
      </c>
      <c r="FI28" s="9">
        <f t="shared" si="73"/>
        <v>0</v>
      </c>
      <c r="FJ28" s="9">
        <f t="shared" si="73"/>
        <v>0</v>
      </c>
      <c r="FK28" s="9">
        <f t="shared" si="73"/>
        <v>0</v>
      </c>
      <c r="FL28" s="9">
        <f aca="true" t="shared" si="74" ref="FL28:FZ28">IF(BO28=0,0,FK28+1)</f>
        <v>1</v>
      </c>
      <c r="FM28" s="9">
        <f t="shared" si="74"/>
        <v>2</v>
      </c>
      <c r="FN28" s="9">
        <f t="shared" si="74"/>
        <v>3</v>
      </c>
      <c r="FO28" s="9">
        <f t="shared" si="74"/>
        <v>4</v>
      </c>
      <c r="FP28" s="9">
        <f t="shared" si="74"/>
        <v>0</v>
      </c>
      <c r="FQ28" s="9">
        <f t="shared" si="74"/>
        <v>0</v>
      </c>
      <c r="FR28" s="9">
        <f t="shared" si="74"/>
        <v>0</v>
      </c>
      <c r="FS28" s="9">
        <f t="shared" si="74"/>
        <v>1</v>
      </c>
      <c r="FT28" s="9">
        <f t="shared" si="74"/>
        <v>2</v>
      </c>
      <c r="FU28" s="9">
        <f t="shared" si="74"/>
        <v>0</v>
      </c>
      <c r="FV28" s="9">
        <f t="shared" si="74"/>
        <v>0</v>
      </c>
      <c r="FW28" s="9">
        <f t="shared" si="74"/>
        <v>0</v>
      </c>
      <c r="FX28" s="9">
        <f t="shared" si="74"/>
        <v>1</v>
      </c>
      <c r="FY28" s="9">
        <f t="shared" si="74"/>
        <v>2</v>
      </c>
      <c r="FZ28" s="9">
        <f t="shared" si="74"/>
        <v>0</v>
      </c>
      <c r="GA28" s="9">
        <f>IF(BT28=0,0,FP28+1)</f>
        <v>0</v>
      </c>
      <c r="GB28" s="9">
        <f aca="true" t="shared" si="75" ref="GB28:GJ28">IF(BU28=0,0,GA28+1)</f>
        <v>0</v>
      </c>
      <c r="GC28" s="9">
        <f t="shared" si="75"/>
        <v>1</v>
      </c>
      <c r="GD28" s="9">
        <f t="shared" si="75"/>
        <v>2</v>
      </c>
      <c r="GE28" s="9">
        <f t="shared" si="75"/>
        <v>0</v>
      </c>
      <c r="GF28" s="9">
        <f t="shared" si="75"/>
        <v>0</v>
      </c>
      <c r="GG28" s="9">
        <f t="shared" si="75"/>
        <v>0</v>
      </c>
      <c r="GH28" s="9">
        <f t="shared" si="75"/>
        <v>1</v>
      </c>
      <c r="GI28" s="9">
        <f t="shared" si="75"/>
        <v>2</v>
      </c>
      <c r="GJ28" s="9">
        <f t="shared" si="75"/>
        <v>0</v>
      </c>
      <c r="GK28" s="9">
        <f>IF(CD28=0,0,FZ28+1)</f>
        <v>1</v>
      </c>
      <c r="GL28" s="9">
        <f aca="true" t="shared" si="76" ref="GL28:GT28">IF(CE28=0,0,GK28+1)</f>
        <v>0</v>
      </c>
      <c r="GM28" s="9">
        <f t="shared" si="76"/>
        <v>0</v>
      </c>
      <c r="GN28" s="9">
        <f t="shared" si="76"/>
        <v>0</v>
      </c>
      <c r="GO28" s="9">
        <f t="shared" si="76"/>
        <v>0</v>
      </c>
      <c r="GP28" s="9">
        <f t="shared" si="76"/>
        <v>1</v>
      </c>
      <c r="GQ28" s="9">
        <f t="shared" si="76"/>
        <v>2</v>
      </c>
      <c r="GR28" s="9">
        <f t="shared" si="76"/>
        <v>0</v>
      </c>
      <c r="GS28" s="9">
        <f t="shared" si="76"/>
        <v>1</v>
      </c>
      <c r="GT28" s="9">
        <f t="shared" si="76"/>
        <v>0</v>
      </c>
      <c r="GU28" s="9">
        <f aca="true" t="shared" si="77" ref="GU28:HD28">IF(CN28=0,0,GT28+1)</f>
        <v>1</v>
      </c>
      <c r="GV28" s="9">
        <f t="shared" si="77"/>
        <v>0</v>
      </c>
      <c r="GW28" s="9">
        <f t="shared" si="77"/>
        <v>0</v>
      </c>
      <c r="GX28" s="9">
        <f t="shared" si="77"/>
        <v>1</v>
      </c>
      <c r="GY28" s="9">
        <f t="shared" si="77"/>
        <v>0</v>
      </c>
      <c r="GZ28" s="9">
        <f t="shared" si="77"/>
        <v>1</v>
      </c>
      <c r="HA28" s="9">
        <f t="shared" si="77"/>
        <v>0</v>
      </c>
      <c r="HB28" s="9">
        <f t="shared" si="77"/>
        <v>1</v>
      </c>
      <c r="HC28" s="9">
        <f t="shared" si="77"/>
        <v>0</v>
      </c>
      <c r="HD28" s="9">
        <f t="shared" si="77"/>
        <v>1</v>
      </c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  <c r="IL28" s="6"/>
      <c r="IM28" s="6"/>
      <c r="IN28" s="6"/>
      <c r="IO28" s="6"/>
      <c r="IP28" s="6"/>
      <c r="IQ28" s="6"/>
      <c r="IR28" s="6"/>
      <c r="IS28" s="6"/>
      <c r="IT28" s="6"/>
      <c r="IU28" s="6"/>
      <c r="IV28" s="6"/>
    </row>
    <row r="29" spans="1:256" ht="18">
      <c r="A29" s="1"/>
      <c r="B29" s="1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  <c r="II29" s="6"/>
      <c r="IJ29" s="6"/>
      <c r="IK29" s="6"/>
      <c r="IL29" s="6"/>
      <c r="IM29" s="6"/>
      <c r="IN29" s="6"/>
      <c r="IO29" s="6"/>
      <c r="IP29" s="6"/>
      <c r="IQ29" s="6"/>
      <c r="IR29" s="6"/>
      <c r="IS29" s="6"/>
      <c r="IT29" s="6"/>
      <c r="IU29" s="6"/>
      <c r="IV29" s="6"/>
    </row>
    <row r="30" spans="1:256" ht="18">
      <c r="A30" s="7">
        <f>MAX(CY30:HD30)</f>
        <v>5</v>
      </c>
      <c r="B30" s="4">
        <f ca="1">RANDBETWEEN(0,1)</f>
        <v>0</v>
      </c>
      <c r="C30" s="4">
        <f ca="1">RANDBETWEEN(0,1)</f>
        <v>0</v>
      </c>
      <c r="D30" s="4">
        <f ca="1">RANDBETWEEN(0,1)</f>
        <v>0</v>
      </c>
      <c r="E30" s="4">
        <f ca="1">RANDBETWEEN(0,1)</f>
        <v>1</v>
      </c>
      <c r="F30" s="4">
        <f ca="1">RANDBETWEEN(0,1)</f>
        <v>1</v>
      </c>
      <c r="G30" s="4">
        <f ca="1">RANDBETWEEN(0,1)</f>
        <v>1</v>
      </c>
      <c r="H30" s="4">
        <f ca="1">RANDBETWEEN(0,1)</f>
        <v>1</v>
      </c>
      <c r="I30" s="4">
        <f ca="1">RANDBETWEEN(0,1)</f>
        <v>0</v>
      </c>
      <c r="J30" s="4">
        <f ca="1">RANDBETWEEN(0,1)</f>
        <v>0</v>
      </c>
      <c r="K30" s="4">
        <f ca="1">RANDBETWEEN(0,1)</f>
        <v>0</v>
      </c>
      <c r="L30" s="4">
        <f ca="1">RANDBETWEEN(0,1)</f>
        <v>0</v>
      </c>
      <c r="M30" s="4">
        <f ca="1">RANDBETWEEN(0,1)</f>
        <v>1</v>
      </c>
      <c r="N30" s="4">
        <f ca="1">RANDBETWEEN(0,1)</f>
        <v>1</v>
      </c>
      <c r="O30" s="4">
        <f ca="1">RANDBETWEEN(0,1)</f>
        <v>1</v>
      </c>
      <c r="P30" s="4">
        <f ca="1">RANDBETWEEN(0,1)</f>
        <v>1</v>
      </c>
      <c r="Q30" s="4">
        <f ca="1">RANDBETWEEN(0,1)</f>
        <v>0</v>
      </c>
      <c r="R30" s="4">
        <f ca="1">RANDBETWEEN(0,1)</f>
        <v>1</v>
      </c>
      <c r="S30" s="4">
        <f ca="1">RANDBETWEEN(0,1)</f>
        <v>0</v>
      </c>
      <c r="T30" s="4">
        <f ca="1">RANDBETWEEN(0,1)</f>
        <v>0</v>
      </c>
      <c r="U30" s="4">
        <f ca="1">RANDBETWEEN(0,1)</f>
        <v>1</v>
      </c>
      <c r="V30" s="4">
        <f ca="1">RANDBETWEEN(0,1)</f>
        <v>1</v>
      </c>
      <c r="W30" s="4">
        <f ca="1">RANDBETWEEN(0,1)</f>
        <v>1</v>
      </c>
      <c r="X30" s="4">
        <f ca="1">RANDBETWEEN(0,1)</f>
        <v>0</v>
      </c>
      <c r="Y30" s="4">
        <f ca="1">RANDBETWEEN(0,1)</f>
        <v>0</v>
      </c>
      <c r="Z30" s="4">
        <f ca="1">RANDBETWEEN(0,1)</f>
        <v>1</v>
      </c>
      <c r="AA30" s="4">
        <f ca="1">RANDBETWEEN(0,1)</f>
        <v>1</v>
      </c>
      <c r="AB30" s="4">
        <f ca="1">RANDBETWEEN(0,1)</f>
        <v>1</v>
      </c>
      <c r="AC30" s="4">
        <f ca="1">RANDBETWEEN(0,1)</f>
        <v>0</v>
      </c>
      <c r="AD30" s="4">
        <f ca="1">RANDBETWEEN(0,1)</f>
        <v>0</v>
      </c>
      <c r="AE30" s="4">
        <f ca="1">RANDBETWEEN(0,1)</f>
        <v>0</v>
      </c>
      <c r="AF30" s="4">
        <f ca="1">RANDBETWEEN(0,1)</f>
        <v>0</v>
      </c>
      <c r="AG30" s="4">
        <f ca="1">RANDBETWEEN(0,1)</f>
        <v>0</v>
      </c>
      <c r="AH30" s="4">
        <f ca="1">RANDBETWEEN(0,1)</f>
        <v>0</v>
      </c>
      <c r="AI30" s="4">
        <f ca="1">RANDBETWEEN(0,1)</f>
        <v>0</v>
      </c>
      <c r="AJ30" s="4">
        <f ca="1">RANDBETWEEN(0,1)</f>
        <v>1</v>
      </c>
      <c r="AK30" s="4">
        <f ca="1">RANDBETWEEN(0,1)</f>
        <v>1</v>
      </c>
      <c r="AL30" s="4">
        <f ca="1">RANDBETWEEN(0,1)</f>
        <v>1</v>
      </c>
      <c r="AM30" s="4">
        <f ca="1">RANDBETWEEN(0,1)</f>
        <v>0</v>
      </c>
      <c r="AN30" s="4">
        <f ca="1">RANDBETWEEN(0,1)</f>
        <v>0</v>
      </c>
      <c r="AO30" s="4">
        <f ca="1">RANDBETWEEN(0,1)</f>
        <v>1</v>
      </c>
      <c r="AP30" s="4">
        <f ca="1">RANDBETWEEN(0,1)</f>
        <v>0</v>
      </c>
      <c r="AQ30" s="4">
        <f ca="1">RANDBETWEEN(0,1)</f>
        <v>0</v>
      </c>
      <c r="AR30" s="4">
        <f ca="1">RANDBETWEEN(0,1)</f>
        <v>0</v>
      </c>
      <c r="AS30" s="4">
        <f ca="1">RANDBETWEEN(0,1)</f>
        <v>0</v>
      </c>
      <c r="AT30" s="4">
        <f ca="1">RANDBETWEEN(0,1)</f>
        <v>1</v>
      </c>
      <c r="AU30" s="4">
        <f ca="1">RANDBETWEEN(0,1)</f>
        <v>1</v>
      </c>
      <c r="AV30" s="4">
        <f ca="1">RANDBETWEEN(0,1)</f>
        <v>0</v>
      </c>
      <c r="AW30" s="4">
        <f ca="1">RANDBETWEEN(0,1)</f>
        <v>0</v>
      </c>
      <c r="AX30" s="4">
        <f ca="1">RANDBETWEEN(0,1)</f>
        <v>0</v>
      </c>
      <c r="AY30" s="4">
        <f ca="1">RANDBETWEEN(0,1)</f>
        <v>1</v>
      </c>
      <c r="AZ30" s="4">
        <f ca="1">RANDBETWEEN(0,1)</f>
        <v>1</v>
      </c>
      <c r="BA30" s="4">
        <f ca="1">RANDBETWEEN(0,1)</f>
        <v>0</v>
      </c>
      <c r="BB30" s="4">
        <f ca="1">RANDBETWEEN(0,1)</f>
        <v>1</v>
      </c>
      <c r="BC30" s="4">
        <f ca="1">RANDBETWEEN(0,1)</f>
        <v>0</v>
      </c>
      <c r="BD30" s="4">
        <f ca="1">RANDBETWEEN(0,1)</f>
        <v>0</v>
      </c>
      <c r="BE30" s="4">
        <f ca="1">RANDBETWEEN(0,1)</f>
        <v>0</v>
      </c>
      <c r="BF30" s="4">
        <f ca="1">RANDBETWEEN(0,1)</f>
        <v>1</v>
      </c>
      <c r="BG30" s="4">
        <f ca="1">RANDBETWEEN(0,1)</f>
        <v>1</v>
      </c>
      <c r="BH30" s="4">
        <f ca="1">RANDBETWEEN(0,1)</f>
        <v>1</v>
      </c>
      <c r="BI30" s="4">
        <f ca="1">RANDBETWEEN(0,1)</f>
        <v>1</v>
      </c>
      <c r="BJ30" s="4">
        <f ca="1">RANDBETWEEN(0,1)</f>
        <v>0</v>
      </c>
      <c r="BK30" s="4">
        <f ca="1">RANDBETWEEN(0,1)</f>
        <v>0</v>
      </c>
      <c r="BL30" s="4">
        <f ca="1">RANDBETWEEN(0,1)</f>
        <v>1</v>
      </c>
      <c r="BM30" s="4">
        <f ca="1">RANDBETWEEN(0,1)</f>
        <v>0</v>
      </c>
      <c r="BN30" s="4">
        <f ca="1">RANDBETWEEN(0,1)</f>
        <v>1</v>
      </c>
      <c r="BO30" s="4">
        <f ca="1">RANDBETWEEN(0,1)</f>
        <v>0</v>
      </c>
      <c r="BP30" s="4">
        <f ca="1">RANDBETWEEN(0,1)</f>
        <v>1</v>
      </c>
      <c r="BQ30" s="4">
        <f ca="1">RANDBETWEEN(0,1)</f>
        <v>1</v>
      </c>
      <c r="BR30" s="4">
        <f ca="1">RANDBETWEEN(0,1)</f>
        <v>1</v>
      </c>
      <c r="BS30" s="4">
        <f ca="1">RANDBETWEEN(0,1)</f>
        <v>1</v>
      </c>
      <c r="BT30" s="4">
        <f ca="1">RANDBETWEEN(0,1)</f>
        <v>1</v>
      </c>
      <c r="BU30" s="4">
        <f ca="1">RANDBETWEEN(0,1)</f>
        <v>0</v>
      </c>
      <c r="BV30" s="4">
        <f ca="1">RANDBETWEEN(0,1)</f>
        <v>0</v>
      </c>
      <c r="BW30" s="4">
        <f ca="1">RANDBETWEEN(0,1)</f>
        <v>0</v>
      </c>
      <c r="BX30" s="4">
        <f ca="1">RANDBETWEEN(0,1)</f>
        <v>1</v>
      </c>
      <c r="BY30" s="4">
        <f ca="1">RANDBETWEEN(0,1)</f>
        <v>1</v>
      </c>
      <c r="BZ30" s="4">
        <f ca="1">RANDBETWEEN(0,1)</f>
        <v>1</v>
      </c>
      <c r="CA30" s="4">
        <f ca="1">RANDBETWEEN(0,1)</f>
        <v>1</v>
      </c>
      <c r="CB30" s="4">
        <f ca="1">RANDBETWEEN(0,1)</f>
        <v>0</v>
      </c>
      <c r="CC30" s="4">
        <f ca="1">RANDBETWEEN(0,1)</f>
        <v>1</v>
      </c>
      <c r="CD30" s="4">
        <f ca="1">RANDBETWEEN(0,1)</f>
        <v>0</v>
      </c>
      <c r="CE30" s="4">
        <f ca="1">RANDBETWEEN(0,1)</f>
        <v>0</v>
      </c>
      <c r="CF30" s="4">
        <f ca="1">RANDBETWEEN(0,1)</f>
        <v>1</v>
      </c>
      <c r="CG30" s="4">
        <f ca="1">RANDBETWEEN(0,1)</f>
        <v>0</v>
      </c>
      <c r="CH30" s="4">
        <f ca="1">RANDBETWEEN(0,1)</f>
        <v>0</v>
      </c>
      <c r="CI30" s="4">
        <f ca="1">RANDBETWEEN(0,1)</f>
        <v>1</v>
      </c>
      <c r="CJ30" s="4">
        <f ca="1">RANDBETWEEN(0,1)</f>
        <v>0</v>
      </c>
      <c r="CK30" s="4">
        <f ca="1">RANDBETWEEN(0,1)</f>
        <v>1</v>
      </c>
      <c r="CL30" s="4">
        <f ca="1">RANDBETWEEN(0,1)</f>
        <v>1</v>
      </c>
      <c r="CM30" s="4">
        <f ca="1">RANDBETWEEN(0,1)</f>
        <v>1</v>
      </c>
      <c r="CN30" s="4">
        <f ca="1">RANDBETWEEN(0,1)</f>
        <v>1</v>
      </c>
      <c r="CO30" s="4">
        <f ca="1">RANDBETWEEN(0,1)</f>
        <v>0</v>
      </c>
      <c r="CP30" s="4">
        <f ca="1">RANDBETWEEN(0,1)</f>
        <v>1</v>
      </c>
      <c r="CQ30" s="4">
        <f ca="1">RANDBETWEEN(0,1)</f>
        <v>0</v>
      </c>
      <c r="CR30" s="4">
        <f ca="1">RANDBETWEEN(0,1)</f>
        <v>0</v>
      </c>
      <c r="CS30" s="4">
        <f ca="1">RANDBETWEEN(0,1)</f>
        <v>0</v>
      </c>
      <c r="CT30" s="4">
        <f ca="1">RANDBETWEEN(0,1)</f>
        <v>1</v>
      </c>
      <c r="CU30" s="4">
        <f ca="1">RANDBETWEEN(0,1)</f>
        <v>1</v>
      </c>
      <c r="CV30" s="4">
        <f ca="1">RANDBETWEEN(0,1)</f>
        <v>0</v>
      </c>
      <c r="CW30" s="4">
        <f ca="1">RANDBETWEEN(0,1)</f>
        <v>1</v>
      </c>
      <c r="CX30" s="11"/>
      <c r="CY30" s="9">
        <f>IF(B30=0,0,1)</f>
        <v>0</v>
      </c>
      <c r="CZ30" s="9">
        <f aca="true" t="shared" si="78" ref="CZ30:EE30">IF(C30=0,0,CY30+1)</f>
        <v>0</v>
      </c>
      <c r="DA30" s="9">
        <f t="shared" si="78"/>
        <v>0</v>
      </c>
      <c r="DB30" s="9">
        <f t="shared" si="78"/>
        <v>1</v>
      </c>
      <c r="DC30" s="9">
        <f t="shared" si="78"/>
        <v>2</v>
      </c>
      <c r="DD30" s="9">
        <f t="shared" si="78"/>
        <v>3</v>
      </c>
      <c r="DE30" s="9">
        <f t="shared" si="78"/>
        <v>4</v>
      </c>
      <c r="DF30" s="9">
        <f t="shared" si="78"/>
        <v>0</v>
      </c>
      <c r="DG30" s="9">
        <f t="shared" si="78"/>
        <v>0</v>
      </c>
      <c r="DH30" s="9">
        <f t="shared" si="78"/>
        <v>0</v>
      </c>
      <c r="DI30" s="9">
        <f t="shared" si="78"/>
        <v>0</v>
      </c>
      <c r="DJ30" s="9">
        <f t="shared" si="78"/>
        <v>1</v>
      </c>
      <c r="DK30" s="9">
        <f t="shared" si="78"/>
        <v>2</v>
      </c>
      <c r="DL30" s="9">
        <f t="shared" si="78"/>
        <v>3</v>
      </c>
      <c r="DM30" s="9">
        <f t="shared" si="78"/>
        <v>4</v>
      </c>
      <c r="DN30" s="9">
        <f t="shared" si="78"/>
        <v>0</v>
      </c>
      <c r="DO30" s="9">
        <f t="shared" si="78"/>
        <v>1</v>
      </c>
      <c r="DP30" s="9">
        <f t="shared" si="78"/>
        <v>0</v>
      </c>
      <c r="DQ30" s="9">
        <f t="shared" si="78"/>
        <v>0</v>
      </c>
      <c r="DR30" s="9">
        <f t="shared" si="78"/>
        <v>1</v>
      </c>
      <c r="DS30" s="9">
        <f t="shared" si="78"/>
        <v>2</v>
      </c>
      <c r="DT30" s="9">
        <f t="shared" si="78"/>
        <v>3</v>
      </c>
      <c r="DU30" s="9">
        <f t="shared" si="78"/>
        <v>0</v>
      </c>
      <c r="DV30" s="9">
        <f t="shared" si="78"/>
        <v>0</v>
      </c>
      <c r="DW30" s="9">
        <f t="shared" si="78"/>
        <v>1</v>
      </c>
      <c r="DX30" s="9">
        <f t="shared" si="78"/>
        <v>2</v>
      </c>
      <c r="DY30" s="9">
        <f t="shared" si="78"/>
        <v>3</v>
      </c>
      <c r="DZ30" s="9">
        <f t="shared" si="78"/>
        <v>0</v>
      </c>
      <c r="EA30" s="9">
        <f t="shared" si="78"/>
        <v>0</v>
      </c>
      <c r="EB30" s="9">
        <f t="shared" si="78"/>
        <v>0</v>
      </c>
      <c r="EC30" s="9">
        <f t="shared" si="78"/>
        <v>0</v>
      </c>
      <c r="ED30" s="9">
        <f t="shared" si="78"/>
        <v>0</v>
      </c>
      <c r="EE30" s="9">
        <f t="shared" si="78"/>
        <v>0</v>
      </c>
      <c r="EF30" s="9">
        <f aca="true" t="shared" si="79" ref="EF30:FK30">IF(AI30=0,0,EE30+1)</f>
        <v>0</v>
      </c>
      <c r="EG30" s="9">
        <f t="shared" si="79"/>
        <v>1</v>
      </c>
      <c r="EH30" s="9">
        <f t="shared" si="79"/>
        <v>2</v>
      </c>
      <c r="EI30" s="9">
        <f t="shared" si="79"/>
        <v>3</v>
      </c>
      <c r="EJ30" s="9">
        <f t="shared" si="79"/>
        <v>0</v>
      </c>
      <c r="EK30" s="9">
        <f t="shared" si="79"/>
        <v>0</v>
      </c>
      <c r="EL30" s="9">
        <f t="shared" si="79"/>
        <v>1</v>
      </c>
      <c r="EM30" s="9">
        <f t="shared" si="79"/>
        <v>0</v>
      </c>
      <c r="EN30" s="9">
        <f t="shared" si="79"/>
        <v>0</v>
      </c>
      <c r="EO30" s="9">
        <f t="shared" si="79"/>
        <v>0</v>
      </c>
      <c r="EP30" s="9">
        <f t="shared" si="79"/>
        <v>0</v>
      </c>
      <c r="EQ30" s="9">
        <f t="shared" si="79"/>
        <v>1</v>
      </c>
      <c r="ER30" s="9">
        <f t="shared" si="79"/>
        <v>2</v>
      </c>
      <c r="ES30" s="9">
        <f t="shared" si="79"/>
        <v>0</v>
      </c>
      <c r="ET30" s="9">
        <f t="shared" si="79"/>
        <v>0</v>
      </c>
      <c r="EU30" s="9">
        <f t="shared" si="79"/>
        <v>0</v>
      </c>
      <c r="EV30" s="9">
        <f t="shared" si="79"/>
        <v>1</v>
      </c>
      <c r="EW30" s="9">
        <f t="shared" si="79"/>
        <v>2</v>
      </c>
      <c r="EX30" s="9">
        <f t="shared" si="79"/>
        <v>0</v>
      </c>
      <c r="EY30" s="9">
        <f t="shared" si="79"/>
        <v>1</v>
      </c>
      <c r="EZ30" s="9">
        <f t="shared" si="79"/>
        <v>0</v>
      </c>
      <c r="FA30" s="9">
        <f t="shared" si="79"/>
        <v>0</v>
      </c>
      <c r="FB30" s="9">
        <f t="shared" si="79"/>
        <v>0</v>
      </c>
      <c r="FC30" s="9">
        <f t="shared" si="79"/>
        <v>1</v>
      </c>
      <c r="FD30" s="9">
        <f t="shared" si="79"/>
        <v>2</v>
      </c>
      <c r="FE30" s="9">
        <f t="shared" si="79"/>
        <v>3</v>
      </c>
      <c r="FF30" s="9">
        <f t="shared" si="79"/>
        <v>4</v>
      </c>
      <c r="FG30" s="9">
        <f t="shared" si="79"/>
        <v>0</v>
      </c>
      <c r="FH30" s="9">
        <f t="shared" si="79"/>
        <v>0</v>
      </c>
      <c r="FI30" s="9">
        <f t="shared" si="79"/>
        <v>1</v>
      </c>
      <c r="FJ30" s="9">
        <f t="shared" si="79"/>
        <v>0</v>
      </c>
      <c r="FK30" s="9">
        <f t="shared" si="79"/>
        <v>1</v>
      </c>
      <c r="FL30" s="9">
        <f aca="true" t="shared" si="80" ref="FL30:FZ30">IF(BO30=0,0,FK30+1)</f>
        <v>0</v>
      </c>
      <c r="FM30" s="9">
        <f t="shared" si="80"/>
        <v>1</v>
      </c>
      <c r="FN30" s="9">
        <f t="shared" si="80"/>
        <v>2</v>
      </c>
      <c r="FO30" s="9">
        <f t="shared" si="80"/>
        <v>3</v>
      </c>
      <c r="FP30" s="9">
        <f t="shared" si="80"/>
        <v>4</v>
      </c>
      <c r="FQ30" s="9">
        <f t="shared" si="80"/>
        <v>5</v>
      </c>
      <c r="FR30" s="9">
        <f t="shared" si="80"/>
        <v>0</v>
      </c>
      <c r="FS30" s="9">
        <f t="shared" si="80"/>
        <v>0</v>
      </c>
      <c r="FT30" s="9">
        <f t="shared" si="80"/>
        <v>0</v>
      </c>
      <c r="FU30" s="9">
        <f t="shared" si="80"/>
        <v>1</v>
      </c>
      <c r="FV30" s="9">
        <f t="shared" si="80"/>
        <v>2</v>
      </c>
      <c r="FW30" s="9">
        <f t="shared" si="80"/>
        <v>3</v>
      </c>
      <c r="FX30" s="9">
        <f t="shared" si="80"/>
        <v>4</v>
      </c>
      <c r="FY30" s="9">
        <f t="shared" si="80"/>
        <v>0</v>
      </c>
      <c r="FZ30" s="9">
        <f t="shared" si="80"/>
        <v>1</v>
      </c>
      <c r="GA30" s="9">
        <f>IF(BT30=0,0,FP30+1)</f>
        <v>5</v>
      </c>
      <c r="GB30" s="9">
        <f aca="true" t="shared" si="81" ref="GB30:GJ30">IF(BU30=0,0,GA30+1)</f>
        <v>0</v>
      </c>
      <c r="GC30" s="9">
        <f t="shared" si="81"/>
        <v>0</v>
      </c>
      <c r="GD30" s="9">
        <f t="shared" si="81"/>
        <v>0</v>
      </c>
      <c r="GE30" s="9">
        <f t="shared" si="81"/>
        <v>1</v>
      </c>
      <c r="GF30" s="9">
        <f t="shared" si="81"/>
        <v>2</v>
      </c>
      <c r="GG30" s="9">
        <f t="shared" si="81"/>
        <v>3</v>
      </c>
      <c r="GH30" s="9">
        <f t="shared" si="81"/>
        <v>4</v>
      </c>
      <c r="GI30" s="9">
        <f t="shared" si="81"/>
        <v>0</v>
      </c>
      <c r="GJ30" s="9">
        <f t="shared" si="81"/>
        <v>1</v>
      </c>
      <c r="GK30" s="9">
        <f>IF(CD30=0,0,FZ30+1)</f>
        <v>0</v>
      </c>
      <c r="GL30" s="9">
        <f aca="true" t="shared" si="82" ref="GL30:GT30">IF(CE30=0,0,GK30+1)</f>
        <v>0</v>
      </c>
      <c r="GM30" s="9">
        <f t="shared" si="82"/>
        <v>1</v>
      </c>
      <c r="GN30" s="9">
        <f t="shared" si="82"/>
        <v>0</v>
      </c>
      <c r="GO30" s="9">
        <f t="shared" si="82"/>
        <v>0</v>
      </c>
      <c r="GP30" s="9">
        <f t="shared" si="82"/>
        <v>1</v>
      </c>
      <c r="GQ30" s="9">
        <f t="shared" si="82"/>
        <v>0</v>
      </c>
      <c r="GR30" s="9">
        <f t="shared" si="82"/>
        <v>1</v>
      </c>
      <c r="GS30" s="9">
        <f t="shared" si="82"/>
        <v>2</v>
      </c>
      <c r="GT30" s="9">
        <f t="shared" si="82"/>
        <v>3</v>
      </c>
      <c r="GU30" s="9">
        <f aca="true" t="shared" si="83" ref="GU30:HD30">IF(CN30=0,0,GT30+1)</f>
        <v>4</v>
      </c>
      <c r="GV30" s="9">
        <f t="shared" si="83"/>
        <v>0</v>
      </c>
      <c r="GW30" s="9">
        <f t="shared" si="83"/>
        <v>1</v>
      </c>
      <c r="GX30" s="9">
        <f t="shared" si="83"/>
        <v>0</v>
      </c>
      <c r="GY30" s="9">
        <f t="shared" si="83"/>
        <v>0</v>
      </c>
      <c r="GZ30" s="9">
        <f t="shared" si="83"/>
        <v>0</v>
      </c>
      <c r="HA30" s="9">
        <f t="shared" si="83"/>
        <v>1</v>
      </c>
      <c r="HB30" s="9">
        <f t="shared" si="83"/>
        <v>2</v>
      </c>
      <c r="HC30" s="9">
        <f t="shared" si="83"/>
        <v>0</v>
      </c>
      <c r="HD30" s="9">
        <f t="shared" si="83"/>
        <v>1</v>
      </c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  <c r="IL30" s="6"/>
      <c r="IM30" s="6"/>
      <c r="IN30" s="6"/>
      <c r="IO30" s="6"/>
      <c r="IP30" s="6"/>
      <c r="IQ30" s="6"/>
      <c r="IR30" s="6"/>
      <c r="IS30" s="6"/>
      <c r="IT30" s="6"/>
      <c r="IU30" s="6"/>
      <c r="IV30" s="6"/>
    </row>
    <row r="31" spans="1:256" ht="18">
      <c r="A31" s="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  <c r="II31" s="6"/>
      <c r="IJ31" s="6"/>
      <c r="IK31" s="6"/>
      <c r="IL31" s="6"/>
      <c r="IM31" s="6"/>
      <c r="IN31" s="6"/>
      <c r="IO31" s="6"/>
      <c r="IP31" s="6"/>
      <c r="IQ31" s="6"/>
      <c r="IR31" s="6"/>
      <c r="IS31" s="6"/>
      <c r="IT31" s="6"/>
      <c r="IU31" s="6"/>
      <c r="IV31" s="6"/>
    </row>
    <row r="32" spans="1:256" ht="18">
      <c r="A32" s="7">
        <f>MAX(CY32:HD32)</f>
        <v>6</v>
      </c>
      <c r="B32" s="4">
        <f ca="1">RANDBETWEEN(0,1)</f>
        <v>0</v>
      </c>
      <c r="C32" s="4">
        <f ca="1">RANDBETWEEN(0,1)</f>
        <v>1</v>
      </c>
      <c r="D32" s="4">
        <f ca="1">RANDBETWEEN(0,1)</f>
        <v>1</v>
      </c>
      <c r="E32" s="4">
        <f ca="1">RANDBETWEEN(0,1)</f>
        <v>1</v>
      </c>
      <c r="F32" s="4">
        <f ca="1">RANDBETWEEN(0,1)</f>
        <v>1</v>
      </c>
      <c r="G32" s="4">
        <f ca="1">RANDBETWEEN(0,1)</f>
        <v>0</v>
      </c>
      <c r="H32" s="4">
        <f ca="1">RANDBETWEEN(0,1)</f>
        <v>0</v>
      </c>
      <c r="I32" s="4">
        <f ca="1">RANDBETWEEN(0,1)</f>
        <v>0</v>
      </c>
      <c r="J32" s="4">
        <f ca="1">RANDBETWEEN(0,1)</f>
        <v>1</v>
      </c>
      <c r="K32" s="4">
        <f ca="1">RANDBETWEEN(0,1)</f>
        <v>0</v>
      </c>
      <c r="L32" s="4">
        <f ca="1">RANDBETWEEN(0,1)</f>
        <v>1</v>
      </c>
      <c r="M32" s="4">
        <f ca="1">RANDBETWEEN(0,1)</f>
        <v>1</v>
      </c>
      <c r="N32" s="4">
        <f ca="1">RANDBETWEEN(0,1)</f>
        <v>1</v>
      </c>
      <c r="O32" s="4">
        <f ca="1">RANDBETWEEN(0,1)</f>
        <v>1</v>
      </c>
      <c r="P32" s="4">
        <f ca="1">RANDBETWEEN(0,1)</f>
        <v>1</v>
      </c>
      <c r="Q32" s="4">
        <f ca="1">RANDBETWEEN(0,1)</f>
        <v>1</v>
      </c>
      <c r="R32" s="4">
        <f ca="1">RANDBETWEEN(0,1)</f>
        <v>0</v>
      </c>
      <c r="S32" s="4">
        <f ca="1">RANDBETWEEN(0,1)</f>
        <v>0</v>
      </c>
      <c r="T32" s="4">
        <f ca="1">RANDBETWEEN(0,1)</f>
        <v>1</v>
      </c>
      <c r="U32" s="4">
        <f ca="1">RANDBETWEEN(0,1)</f>
        <v>0</v>
      </c>
      <c r="V32" s="4">
        <f ca="1">RANDBETWEEN(0,1)</f>
        <v>1</v>
      </c>
      <c r="W32" s="4">
        <f ca="1">RANDBETWEEN(0,1)</f>
        <v>0</v>
      </c>
      <c r="X32" s="4">
        <f ca="1">RANDBETWEEN(0,1)</f>
        <v>1</v>
      </c>
      <c r="Y32" s="4">
        <f ca="1">RANDBETWEEN(0,1)</f>
        <v>1</v>
      </c>
      <c r="Z32" s="4">
        <f ca="1">RANDBETWEEN(0,1)</f>
        <v>0</v>
      </c>
      <c r="AA32" s="4">
        <f ca="1">RANDBETWEEN(0,1)</f>
        <v>0</v>
      </c>
      <c r="AB32" s="4">
        <f ca="1">RANDBETWEEN(0,1)</f>
        <v>1</v>
      </c>
      <c r="AC32" s="4">
        <f ca="1">RANDBETWEEN(0,1)</f>
        <v>0</v>
      </c>
      <c r="AD32" s="4">
        <f ca="1">RANDBETWEEN(0,1)</f>
        <v>0</v>
      </c>
      <c r="AE32" s="4">
        <f ca="1">RANDBETWEEN(0,1)</f>
        <v>1</v>
      </c>
      <c r="AF32" s="4">
        <f ca="1">RANDBETWEEN(0,1)</f>
        <v>1</v>
      </c>
      <c r="AG32" s="4">
        <f ca="1">RANDBETWEEN(0,1)</f>
        <v>0</v>
      </c>
      <c r="AH32" s="4">
        <f ca="1">RANDBETWEEN(0,1)</f>
        <v>0</v>
      </c>
      <c r="AI32" s="4">
        <f ca="1">RANDBETWEEN(0,1)</f>
        <v>0</v>
      </c>
      <c r="AJ32" s="4">
        <f ca="1">RANDBETWEEN(0,1)</f>
        <v>1</v>
      </c>
      <c r="AK32" s="4">
        <f ca="1">RANDBETWEEN(0,1)</f>
        <v>1</v>
      </c>
      <c r="AL32" s="4">
        <f ca="1">RANDBETWEEN(0,1)</f>
        <v>0</v>
      </c>
      <c r="AM32" s="4">
        <f ca="1">RANDBETWEEN(0,1)</f>
        <v>1</v>
      </c>
      <c r="AN32" s="4">
        <f ca="1">RANDBETWEEN(0,1)</f>
        <v>0</v>
      </c>
      <c r="AO32" s="4">
        <f ca="1">RANDBETWEEN(0,1)</f>
        <v>0</v>
      </c>
      <c r="AP32" s="4">
        <f ca="1">RANDBETWEEN(0,1)</f>
        <v>1</v>
      </c>
      <c r="AQ32" s="4">
        <f ca="1">RANDBETWEEN(0,1)</f>
        <v>1</v>
      </c>
      <c r="AR32" s="4">
        <f ca="1">RANDBETWEEN(0,1)</f>
        <v>0</v>
      </c>
      <c r="AS32" s="4">
        <f ca="1">RANDBETWEEN(0,1)</f>
        <v>1</v>
      </c>
      <c r="AT32" s="4">
        <f ca="1">RANDBETWEEN(0,1)</f>
        <v>1</v>
      </c>
      <c r="AU32" s="4">
        <f ca="1">RANDBETWEEN(0,1)</f>
        <v>0</v>
      </c>
      <c r="AV32" s="4">
        <f ca="1">RANDBETWEEN(0,1)</f>
        <v>0</v>
      </c>
      <c r="AW32" s="4">
        <f ca="1">RANDBETWEEN(0,1)</f>
        <v>1</v>
      </c>
      <c r="AX32" s="4">
        <f ca="1">RANDBETWEEN(0,1)</f>
        <v>1</v>
      </c>
      <c r="AY32" s="4">
        <f ca="1">RANDBETWEEN(0,1)</f>
        <v>0</v>
      </c>
      <c r="AZ32" s="4">
        <f ca="1">RANDBETWEEN(0,1)</f>
        <v>1</v>
      </c>
      <c r="BA32" s="4">
        <f ca="1">RANDBETWEEN(0,1)</f>
        <v>0</v>
      </c>
      <c r="BB32" s="4">
        <f ca="1">RANDBETWEEN(0,1)</f>
        <v>0</v>
      </c>
      <c r="BC32" s="4">
        <f ca="1">RANDBETWEEN(0,1)</f>
        <v>1</v>
      </c>
      <c r="BD32" s="4">
        <f ca="1">RANDBETWEEN(0,1)</f>
        <v>1</v>
      </c>
      <c r="BE32" s="4">
        <f ca="1">RANDBETWEEN(0,1)</f>
        <v>0</v>
      </c>
      <c r="BF32" s="4">
        <f ca="1">RANDBETWEEN(0,1)</f>
        <v>1</v>
      </c>
      <c r="BG32" s="4">
        <f ca="1">RANDBETWEEN(0,1)</f>
        <v>0</v>
      </c>
      <c r="BH32" s="4">
        <f ca="1">RANDBETWEEN(0,1)</f>
        <v>0</v>
      </c>
      <c r="BI32" s="4">
        <f ca="1">RANDBETWEEN(0,1)</f>
        <v>1</v>
      </c>
      <c r="BJ32" s="4">
        <f ca="1">RANDBETWEEN(0,1)</f>
        <v>1</v>
      </c>
      <c r="BK32" s="4">
        <f ca="1">RANDBETWEEN(0,1)</f>
        <v>1</v>
      </c>
      <c r="BL32" s="4">
        <f ca="1">RANDBETWEEN(0,1)</f>
        <v>0</v>
      </c>
      <c r="BM32" s="4">
        <f ca="1">RANDBETWEEN(0,1)</f>
        <v>0</v>
      </c>
      <c r="BN32" s="4">
        <f ca="1">RANDBETWEEN(0,1)</f>
        <v>0</v>
      </c>
      <c r="BO32" s="4">
        <f ca="1">RANDBETWEEN(0,1)</f>
        <v>1</v>
      </c>
      <c r="BP32" s="4">
        <f ca="1">RANDBETWEEN(0,1)</f>
        <v>1</v>
      </c>
      <c r="BQ32" s="4">
        <f ca="1">RANDBETWEEN(0,1)</f>
        <v>1</v>
      </c>
      <c r="BR32" s="4">
        <f ca="1">RANDBETWEEN(0,1)</f>
        <v>0</v>
      </c>
      <c r="BS32" s="4">
        <f ca="1">RANDBETWEEN(0,1)</f>
        <v>1</v>
      </c>
      <c r="BT32" s="4">
        <f ca="1">RANDBETWEEN(0,1)</f>
        <v>0</v>
      </c>
      <c r="BU32" s="4">
        <f ca="1">RANDBETWEEN(0,1)</f>
        <v>1</v>
      </c>
      <c r="BV32" s="4">
        <f ca="1">RANDBETWEEN(0,1)</f>
        <v>1</v>
      </c>
      <c r="BW32" s="4">
        <f ca="1">RANDBETWEEN(0,1)</f>
        <v>0</v>
      </c>
      <c r="BX32" s="4">
        <f ca="1">RANDBETWEEN(0,1)</f>
        <v>1</v>
      </c>
      <c r="BY32" s="4">
        <f ca="1">RANDBETWEEN(0,1)</f>
        <v>1</v>
      </c>
      <c r="BZ32" s="4">
        <f ca="1">RANDBETWEEN(0,1)</f>
        <v>0</v>
      </c>
      <c r="CA32" s="4">
        <f ca="1">RANDBETWEEN(0,1)</f>
        <v>1</v>
      </c>
      <c r="CB32" s="4">
        <f ca="1">RANDBETWEEN(0,1)</f>
        <v>1</v>
      </c>
      <c r="CC32" s="4">
        <f ca="1">RANDBETWEEN(0,1)</f>
        <v>0</v>
      </c>
      <c r="CD32" s="4">
        <f ca="1">RANDBETWEEN(0,1)</f>
        <v>0</v>
      </c>
      <c r="CE32" s="4">
        <f ca="1">RANDBETWEEN(0,1)</f>
        <v>0</v>
      </c>
      <c r="CF32" s="4">
        <f ca="1">RANDBETWEEN(0,1)</f>
        <v>1</v>
      </c>
      <c r="CG32" s="4">
        <f ca="1">RANDBETWEEN(0,1)</f>
        <v>1</v>
      </c>
      <c r="CH32" s="4">
        <f ca="1">RANDBETWEEN(0,1)</f>
        <v>0</v>
      </c>
      <c r="CI32" s="4">
        <f ca="1">RANDBETWEEN(0,1)</f>
        <v>0</v>
      </c>
      <c r="CJ32" s="4">
        <f ca="1">RANDBETWEEN(0,1)</f>
        <v>0</v>
      </c>
      <c r="CK32" s="4">
        <f ca="1">RANDBETWEEN(0,1)</f>
        <v>1</v>
      </c>
      <c r="CL32" s="4">
        <f ca="1">RANDBETWEEN(0,1)</f>
        <v>0</v>
      </c>
      <c r="CM32" s="4">
        <f ca="1">RANDBETWEEN(0,1)</f>
        <v>1</v>
      </c>
      <c r="CN32" s="4">
        <f ca="1">RANDBETWEEN(0,1)</f>
        <v>0</v>
      </c>
      <c r="CO32" s="4">
        <f ca="1">RANDBETWEEN(0,1)</f>
        <v>1</v>
      </c>
      <c r="CP32" s="4">
        <f ca="1">RANDBETWEEN(0,1)</f>
        <v>0</v>
      </c>
      <c r="CQ32" s="4">
        <f ca="1">RANDBETWEEN(0,1)</f>
        <v>0</v>
      </c>
      <c r="CR32" s="4">
        <f ca="1">RANDBETWEEN(0,1)</f>
        <v>0</v>
      </c>
      <c r="CS32" s="4">
        <f ca="1">RANDBETWEEN(0,1)</f>
        <v>1</v>
      </c>
      <c r="CT32" s="4">
        <f ca="1">RANDBETWEEN(0,1)</f>
        <v>0</v>
      </c>
      <c r="CU32" s="4">
        <f ca="1">RANDBETWEEN(0,1)</f>
        <v>0</v>
      </c>
      <c r="CV32" s="4">
        <f ca="1">RANDBETWEEN(0,1)</f>
        <v>1</v>
      </c>
      <c r="CW32" s="4">
        <f ca="1">RANDBETWEEN(0,1)</f>
        <v>1</v>
      </c>
      <c r="CX32" s="11"/>
      <c r="CY32" s="9">
        <f>IF(B32=0,0,1)</f>
        <v>0</v>
      </c>
      <c r="CZ32" s="9">
        <f aca="true" t="shared" si="84" ref="CZ32:EE32">IF(C32=0,0,CY32+1)</f>
        <v>1</v>
      </c>
      <c r="DA32" s="9">
        <f t="shared" si="84"/>
        <v>2</v>
      </c>
      <c r="DB32" s="9">
        <f t="shared" si="84"/>
        <v>3</v>
      </c>
      <c r="DC32" s="9">
        <f t="shared" si="84"/>
        <v>4</v>
      </c>
      <c r="DD32" s="9">
        <f t="shared" si="84"/>
        <v>0</v>
      </c>
      <c r="DE32" s="9">
        <f t="shared" si="84"/>
        <v>0</v>
      </c>
      <c r="DF32" s="9">
        <f t="shared" si="84"/>
        <v>0</v>
      </c>
      <c r="DG32" s="9">
        <f t="shared" si="84"/>
        <v>1</v>
      </c>
      <c r="DH32" s="9">
        <f t="shared" si="84"/>
        <v>0</v>
      </c>
      <c r="DI32" s="9">
        <f t="shared" si="84"/>
        <v>1</v>
      </c>
      <c r="DJ32" s="9">
        <f t="shared" si="84"/>
        <v>2</v>
      </c>
      <c r="DK32" s="9">
        <f t="shared" si="84"/>
        <v>3</v>
      </c>
      <c r="DL32" s="9">
        <f t="shared" si="84"/>
        <v>4</v>
      </c>
      <c r="DM32" s="9">
        <f t="shared" si="84"/>
        <v>5</v>
      </c>
      <c r="DN32" s="9">
        <f t="shared" si="84"/>
        <v>6</v>
      </c>
      <c r="DO32" s="9">
        <f t="shared" si="84"/>
        <v>0</v>
      </c>
      <c r="DP32" s="9">
        <f t="shared" si="84"/>
        <v>0</v>
      </c>
      <c r="DQ32" s="9">
        <f t="shared" si="84"/>
        <v>1</v>
      </c>
      <c r="DR32" s="9">
        <f t="shared" si="84"/>
        <v>0</v>
      </c>
      <c r="DS32" s="9">
        <f t="shared" si="84"/>
        <v>1</v>
      </c>
      <c r="DT32" s="9">
        <f t="shared" si="84"/>
        <v>0</v>
      </c>
      <c r="DU32" s="9">
        <f t="shared" si="84"/>
        <v>1</v>
      </c>
      <c r="DV32" s="9">
        <f t="shared" si="84"/>
        <v>2</v>
      </c>
      <c r="DW32" s="9">
        <f t="shared" si="84"/>
        <v>0</v>
      </c>
      <c r="DX32" s="9">
        <f t="shared" si="84"/>
        <v>0</v>
      </c>
      <c r="DY32" s="9">
        <f t="shared" si="84"/>
        <v>1</v>
      </c>
      <c r="DZ32" s="9">
        <f t="shared" si="84"/>
        <v>0</v>
      </c>
      <c r="EA32" s="9">
        <f t="shared" si="84"/>
        <v>0</v>
      </c>
      <c r="EB32" s="9">
        <f t="shared" si="84"/>
        <v>1</v>
      </c>
      <c r="EC32" s="9">
        <f t="shared" si="84"/>
        <v>2</v>
      </c>
      <c r="ED32" s="9">
        <f t="shared" si="84"/>
        <v>0</v>
      </c>
      <c r="EE32" s="9">
        <f t="shared" si="84"/>
        <v>0</v>
      </c>
      <c r="EF32" s="9">
        <f aca="true" t="shared" si="85" ref="EF32:FK32">IF(AI32=0,0,EE32+1)</f>
        <v>0</v>
      </c>
      <c r="EG32" s="9">
        <f t="shared" si="85"/>
        <v>1</v>
      </c>
      <c r="EH32" s="9">
        <f t="shared" si="85"/>
        <v>2</v>
      </c>
      <c r="EI32" s="9">
        <f t="shared" si="85"/>
        <v>0</v>
      </c>
      <c r="EJ32" s="9">
        <f t="shared" si="85"/>
        <v>1</v>
      </c>
      <c r="EK32" s="9">
        <f t="shared" si="85"/>
        <v>0</v>
      </c>
      <c r="EL32" s="9">
        <f t="shared" si="85"/>
        <v>0</v>
      </c>
      <c r="EM32" s="9">
        <f t="shared" si="85"/>
        <v>1</v>
      </c>
      <c r="EN32" s="9">
        <f t="shared" si="85"/>
        <v>2</v>
      </c>
      <c r="EO32" s="9">
        <f t="shared" si="85"/>
        <v>0</v>
      </c>
      <c r="EP32" s="9">
        <f t="shared" si="85"/>
        <v>1</v>
      </c>
      <c r="EQ32" s="9">
        <f t="shared" si="85"/>
        <v>2</v>
      </c>
      <c r="ER32" s="9">
        <f t="shared" si="85"/>
        <v>0</v>
      </c>
      <c r="ES32" s="9">
        <f t="shared" si="85"/>
        <v>0</v>
      </c>
      <c r="ET32" s="9">
        <f t="shared" si="85"/>
        <v>1</v>
      </c>
      <c r="EU32" s="9">
        <f t="shared" si="85"/>
        <v>2</v>
      </c>
      <c r="EV32" s="9">
        <f t="shared" si="85"/>
        <v>0</v>
      </c>
      <c r="EW32" s="9">
        <f t="shared" si="85"/>
        <v>1</v>
      </c>
      <c r="EX32" s="9">
        <f t="shared" si="85"/>
        <v>0</v>
      </c>
      <c r="EY32" s="9">
        <f t="shared" si="85"/>
        <v>0</v>
      </c>
      <c r="EZ32" s="9">
        <f t="shared" si="85"/>
        <v>1</v>
      </c>
      <c r="FA32" s="9">
        <f t="shared" si="85"/>
        <v>2</v>
      </c>
      <c r="FB32" s="9">
        <f t="shared" si="85"/>
        <v>0</v>
      </c>
      <c r="FC32" s="9">
        <f t="shared" si="85"/>
        <v>1</v>
      </c>
      <c r="FD32" s="9">
        <f t="shared" si="85"/>
        <v>0</v>
      </c>
      <c r="FE32" s="9">
        <f t="shared" si="85"/>
        <v>0</v>
      </c>
      <c r="FF32" s="9">
        <f t="shared" si="85"/>
        <v>1</v>
      </c>
      <c r="FG32" s="9">
        <f t="shared" si="85"/>
        <v>2</v>
      </c>
      <c r="FH32" s="9">
        <f t="shared" si="85"/>
        <v>3</v>
      </c>
      <c r="FI32" s="9">
        <f t="shared" si="85"/>
        <v>0</v>
      </c>
      <c r="FJ32" s="9">
        <f t="shared" si="85"/>
        <v>0</v>
      </c>
      <c r="FK32" s="9">
        <f t="shared" si="85"/>
        <v>0</v>
      </c>
      <c r="FL32" s="9">
        <f aca="true" t="shared" si="86" ref="FL32:FZ32">IF(BO32=0,0,FK32+1)</f>
        <v>1</v>
      </c>
      <c r="FM32" s="9">
        <f t="shared" si="86"/>
        <v>2</v>
      </c>
      <c r="FN32" s="9">
        <f t="shared" si="86"/>
        <v>3</v>
      </c>
      <c r="FO32" s="9">
        <f t="shared" si="86"/>
        <v>0</v>
      </c>
      <c r="FP32" s="9">
        <f t="shared" si="86"/>
        <v>1</v>
      </c>
      <c r="FQ32" s="9">
        <f t="shared" si="86"/>
        <v>0</v>
      </c>
      <c r="FR32" s="9">
        <f t="shared" si="86"/>
        <v>1</v>
      </c>
      <c r="FS32" s="9">
        <f t="shared" si="86"/>
        <v>2</v>
      </c>
      <c r="FT32" s="9">
        <f t="shared" si="86"/>
        <v>0</v>
      </c>
      <c r="FU32" s="9">
        <f t="shared" si="86"/>
        <v>1</v>
      </c>
      <c r="FV32" s="9">
        <f t="shared" si="86"/>
        <v>2</v>
      </c>
      <c r="FW32" s="9">
        <f t="shared" si="86"/>
        <v>0</v>
      </c>
      <c r="FX32" s="9">
        <f t="shared" si="86"/>
        <v>1</v>
      </c>
      <c r="FY32" s="9">
        <f t="shared" si="86"/>
        <v>2</v>
      </c>
      <c r="FZ32" s="9">
        <f t="shared" si="86"/>
        <v>0</v>
      </c>
      <c r="GA32" s="9">
        <f>IF(BT32=0,0,FP32+1)</f>
        <v>0</v>
      </c>
      <c r="GB32" s="9">
        <f aca="true" t="shared" si="87" ref="GB32:GJ32">IF(BU32=0,0,GA32+1)</f>
        <v>1</v>
      </c>
      <c r="GC32" s="9">
        <f t="shared" si="87"/>
        <v>2</v>
      </c>
      <c r="GD32" s="9">
        <f t="shared" si="87"/>
        <v>0</v>
      </c>
      <c r="GE32" s="9">
        <f t="shared" si="87"/>
        <v>1</v>
      </c>
      <c r="GF32" s="9">
        <f t="shared" si="87"/>
        <v>2</v>
      </c>
      <c r="GG32" s="9">
        <f t="shared" si="87"/>
        <v>0</v>
      </c>
      <c r="GH32" s="9">
        <f t="shared" si="87"/>
        <v>1</v>
      </c>
      <c r="GI32" s="9">
        <f t="shared" si="87"/>
        <v>2</v>
      </c>
      <c r="GJ32" s="9">
        <f t="shared" si="87"/>
        <v>0</v>
      </c>
      <c r="GK32" s="9">
        <f>IF(CD32=0,0,FZ32+1)</f>
        <v>0</v>
      </c>
      <c r="GL32" s="9">
        <f aca="true" t="shared" si="88" ref="GL32:GT32">IF(CE32=0,0,GK32+1)</f>
        <v>0</v>
      </c>
      <c r="GM32" s="9">
        <f t="shared" si="88"/>
        <v>1</v>
      </c>
      <c r="GN32" s="9">
        <f t="shared" si="88"/>
        <v>2</v>
      </c>
      <c r="GO32" s="9">
        <f t="shared" si="88"/>
        <v>0</v>
      </c>
      <c r="GP32" s="9">
        <f t="shared" si="88"/>
        <v>0</v>
      </c>
      <c r="GQ32" s="9">
        <f t="shared" si="88"/>
        <v>0</v>
      </c>
      <c r="GR32" s="9">
        <f t="shared" si="88"/>
        <v>1</v>
      </c>
      <c r="GS32" s="9">
        <f t="shared" si="88"/>
        <v>0</v>
      </c>
      <c r="GT32" s="9">
        <f t="shared" si="88"/>
        <v>1</v>
      </c>
      <c r="GU32" s="9">
        <f aca="true" t="shared" si="89" ref="GU32:HD32">IF(CN32=0,0,GT32+1)</f>
        <v>0</v>
      </c>
      <c r="GV32" s="9">
        <f t="shared" si="89"/>
        <v>1</v>
      </c>
      <c r="GW32" s="9">
        <f t="shared" si="89"/>
        <v>0</v>
      </c>
      <c r="GX32" s="9">
        <f t="shared" si="89"/>
        <v>0</v>
      </c>
      <c r="GY32" s="9">
        <f t="shared" si="89"/>
        <v>0</v>
      </c>
      <c r="GZ32" s="9">
        <f t="shared" si="89"/>
        <v>1</v>
      </c>
      <c r="HA32" s="9">
        <f t="shared" si="89"/>
        <v>0</v>
      </c>
      <c r="HB32" s="9">
        <f t="shared" si="89"/>
        <v>0</v>
      </c>
      <c r="HC32" s="9">
        <f t="shared" si="89"/>
        <v>1</v>
      </c>
      <c r="HD32" s="9">
        <f t="shared" si="89"/>
        <v>2</v>
      </c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  <c r="II32" s="6"/>
      <c r="IJ32" s="6"/>
      <c r="IK32" s="6"/>
      <c r="IL32" s="6"/>
      <c r="IM32" s="6"/>
      <c r="IN32" s="6"/>
      <c r="IO32" s="6"/>
      <c r="IP32" s="6"/>
      <c r="IQ32" s="6"/>
      <c r="IR32" s="6"/>
      <c r="IS32" s="6"/>
      <c r="IT32" s="6"/>
      <c r="IU32" s="6"/>
      <c r="IV32" s="6"/>
    </row>
    <row r="33" spans="1:256" ht="18">
      <c r="A33" s="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  <c r="II33" s="6"/>
      <c r="IJ33" s="6"/>
      <c r="IK33" s="6"/>
      <c r="IL33" s="6"/>
      <c r="IM33" s="6"/>
      <c r="IN33" s="6"/>
      <c r="IO33" s="6"/>
      <c r="IP33" s="6"/>
      <c r="IQ33" s="6"/>
      <c r="IR33" s="6"/>
      <c r="IS33" s="6"/>
      <c r="IT33" s="6"/>
      <c r="IU33" s="6"/>
      <c r="IV33" s="6"/>
    </row>
    <row r="34" spans="1:256" ht="18">
      <c r="A34" s="7">
        <f>MAX(CY34:HD34)</f>
        <v>6</v>
      </c>
      <c r="B34" s="4">
        <f ca="1">RANDBETWEEN(0,1)</f>
        <v>1</v>
      </c>
      <c r="C34" s="4">
        <f ca="1">RANDBETWEEN(0,1)</f>
        <v>1</v>
      </c>
      <c r="D34" s="4">
        <f ca="1">RANDBETWEEN(0,1)</f>
        <v>1</v>
      </c>
      <c r="E34" s="4">
        <f ca="1">RANDBETWEEN(0,1)</f>
        <v>0</v>
      </c>
      <c r="F34" s="4">
        <f ca="1">RANDBETWEEN(0,1)</f>
        <v>1</v>
      </c>
      <c r="G34" s="4">
        <f ca="1">RANDBETWEEN(0,1)</f>
        <v>0</v>
      </c>
      <c r="H34" s="4">
        <f ca="1">RANDBETWEEN(0,1)</f>
        <v>1</v>
      </c>
      <c r="I34" s="4">
        <f ca="1">RANDBETWEEN(0,1)</f>
        <v>0</v>
      </c>
      <c r="J34" s="4">
        <f ca="1">RANDBETWEEN(0,1)</f>
        <v>0</v>
      </c>
      <c r="K34" s="4">
        <f ca="1">RANDBETWEEN(0,1)</f>
        <v>0</v>
      </c>
      <c r="L34" s="4">
        <f ca="1">RANDBETWEEN(0,1)</f>
        <v>1</v>
      </c>
      <c r="M34" s="4">
        <f ca="1">RANDBETWEEN(0,1)</f>
        <v>0</v>
      </c>
      <c r="N34" s="4">
        <f ca="1">RANDBETWEEN(0,1)</f>
        <v>1</v>
      </c>
      <c r="O34" s="4">
        <f ca="1">RANDBETWEEN(0,1)</f>
        <v>1</v>
      </c>
      <c r="P34" s="4">
        <f ca="1">RANDBETWEEN(0,1)</f>
        <v>0</v>
      </c>
      <c r="Q34" s="4">
        <f ca="1">RANDBETWEEN(0,1)</f>
        <v>1</v>
      </c>
      <c r="R34" s="4">
        <f ca="1">RANDBETWEEN(0,1)</f>
        <v>0</v>
      </c>
      <c r="S34" s="4">
        <f ca="1">RANDBETWEEN(0,1)</f>
        <v>1</v>
      </c>
      <c r="T34" s="4">
        <f ca="1">RANDBETWEEN(0,1)</f>
        <v>1</v>
      </c>
      <c r="U34" s="4">
        <f ca="1">RANDBETWEEN(0,1)</f>
        <v>1</v>
      </c>
      <c r="V34" s="4">
        <f ca="1">RANDBETWEEN(0,1)</f>
        <v>1</v>
      </c>
      <c r="W34" s="4">
        <f ca="1">RANDBETWEEN(0,1)</f>
        <v>1</v>
      </c>
      <c r="X34" s="4">
        <f ca="1">RANDBETWEEN(0,1)</f>
        <v>1</v>
      </c>
      <c r="Y34" s="4">
        <f ca="1">RANDBETWEEN(0,1)</f>
        <v>0</v>
      </c>
      <c r="Z34" s="4">
        <f ca="1">RANDBETWEEN(0,1)</f>
        <v>0</v>
      </c>
      <c r="AA34" s="4">
        <f ca="1">RANDBETWEEN(0,1)</f>
        <v>0</v>
      </c>
      <c r="AB34" s="4">
        <f ca="1">RANDBETWEEN(0,1)</f>
        <v>0</v>
      </c>
      <c r="AC34" s="4">
        <f ca="1">RANDBETWEEN(0,1)</f>
        <v>0</v>
      </c>
      <c r="AD34" s="4">
        <f ca="1">RANDBETWEEN(0,1)</f>
        <v>1</v>
      </c>
      <c r="AE34" s="4">
        <f ca="1">RANDBETWEEN(0,1)</f>
        <v>0</v>
      </c>
      <c r="AF34" s="4">
        <f ca="1">RANDBETWEEN(0,1)</f>
        <v>1</v>
      </c>
      <c r="AG34" s="4">
        <f ca="1">RANDBETWEEN(0,1)</f>
        <v>0</v>
      </c>
      <c r="AH34" s="4">
        <f ca="1">RANDBETWEEN(0,1)</f>
        <v>1</v>
      </c>
      <c r="AI34" s="4">
        <f ca="1">RANDBETWEEN(0,1)</f>
        <v>0</v>
      </c>
      <c r="AJ34" s="4">
        <f ca="1">RANDBETWEEN(0,1)</f>
        <v>1</v>
      </c>
      <c r="AK34" s="4">
        <f ca="1">RANDBETWEEN(0,1)</f>
        <v>1</v>
      </c>
      <c r="AL34" s="4">
        <f ca="1">RANDBETWEEN(0,1)</f>
        <v>0</v>
      </c>
      <c r="AM34" s="4">
        <f ca="1">RANDBETWEEN(0,1)</f>
        <v>0</v>
      </c>
      <c r="AN34" s="4">
        <f ca="1">RANDBETWEEN(0,1)</f>
        <v>0</v>
      </c>
      <c r="AO34" s="4">
        <f ca="1">RANDBETWEEN(0,1)</f>
        <v>0</v>
      </c>
      <c r="AP34" s="4">
        <f ca="1">RANDBETWEEN(0,1)</f>
        <v>0</v>
      </c>
      <c r="AQ34" s="4">
        <f ca="1">RANDBETWEEN(0,1)</f>
        <v>1</v>
      </c>
      <c r="AR34" s="4">
        <f ca="1">RANDBETWEEN(0,1)</f>
        <v>0</v>
      </c>
      <c r="AS34" s="4">
        <f ca="1">RANDBETWEEN(0,1)</f>
        <v>1</v>
      </c>
      <c r="AT34" s="4">
        <f ca="1">RANDBETWEEN(0,1)</f>
        <v>0</v>
      </c>
      <c r="AU34" s="4">
        <f ca="1">RANDBETWEEN(0,1)</f>
        <v>0</v>
      </c>
      <c r="AV34" s="4">
        <f ca="1">RANDBETWEEN(0,1)</f>
        <v>1</v>
      </c>
      <c r="AW34" s="4">
        <f ca="1">RANDBETWEEN(0,1)</f>
        <v>0</v>
      </c>
      <c r="AX34" s="4">
        <f ca="1">RANDBETWEEN(0,1)</f>
        <v>0</v>
      </c>
      <c r="AY34" s="4">
        <f ca="1">RANDBETWEEN(0,1)</f>
        <v>1</v>
      </c>
      <c r="AZ34" s="4">
        <f ca="1">RANDBETWEEN(0,1)</f>
        <v>1</v>
      </c>
      <c r="BA34" s="4">
        <f ca="1">RANDBETWEEN(0,1)</f>
        <v>0</v>
      </c>
      <c r="BB34" s="4">
        <f ca="1">RANDBETWEEN(0,1)</f>
        <v>0</v>
      </c>
      <c r="BC34" s="4">
        <f ca="1">RANDBETWEEN(0,1)</f>
        <v>0</v>
      </c>
      <c r="BD34" s="4">
        <f ca="1">RANDBETWEEN(0,1)</f>
        <v>0</v>
      </c>
      <c r="BE34" s="4">
        <f ca="1">RANDBETWEEN(0,1)</f>
        <v>0</v>
      </c>
      <c r="BF34" s="4">
        <f ca="1">RANDBETWEEN(0,1)</f>
        <v>1</v>
      </c>
      <c r="BG34" s="4">
        <f ca="1">RANDBETWEEN(0,1)</f>
        <v>0</v>
      </c>
      <c r="BH34" s="4">
        <f ca="1">RANDBETWEEN(0,1)</f>
        <v>1</v>
      </c>
      <c r="BI34" s="4">
        <f ca="1">RANDBETWEEN(0,1)</f>
        <v>1</v>
      </c>
      <c r="BJ34" s="4">
        <f ca="1">RANDBETWEEN(0,1)</f>
        <v>0</v>
      </c>
      <c r="BK34" s="4">
        <f ca="1">RANDBETWEEN(0,1)</f>
        <v>0</v>
      </c>
      <c r="BL34" s="4">
        <f ca="1">RANDBETWEEN(0,1)</f>
        <v>1</v>
      </c>
      <c r="BM34" s="4">
        <f ca="1">RANDBETWEEN(0,1)</f>
        <v>1</v>
      </c>
      <c r="BN34" s="4">
        <f ca="1">RANDBETWEEN(0,1)</f>
        <v>1</v>
      </c>
      <c r="BO34" s="4">
        <f ca="1">RANDBETWEEN(0,1)</f>
        <v>0</v>
      </c>
      <c r="BP34" s="4">
        <f ca="1">RANDBETWEEN(0,1)</f>
        <v>0</v>
      </c>
      <c r="BQ34" s="4">
        <f ca="1">RANDBETWEEN(0,1)</f>
        <v>0</v>
      </c>
      <c r="BR34" s="4">
        <f ca="1">RANDBETWEEN(0,1)</f>
        <v>0</v>
      </c>
      <c r="BS34" s="4">
        <f ca="1">RANDBETWEEN(0,1)</f>
        <v>0</v>
      </c>
      <c r="BT34" s="4">
        <f ca="1">RANDBETWEEN(0,1)</f>
        <v>1</v>
      </c>
      <c r="BU34" s="4">
        <f ca="1">RANDBETWEEN(0,1)</f>
        <v>0</v>
      </c>
      <c r="BV34" s="4">
        <f ca="1">RANDBETWEEN(0,1)</f>
        <v>0</v>
      </c>
      <c r="BW34" s="4">
        <f ca="1">RANDBETWEEN(0,1)</f>
        <v>1</v>
      </c>
      <c r="BX34" s="4">
        <f ca="1">RANDBETWEEN(0,1)</f>
        <v>1</v>
      </c>
      <c r="BY34" s="4">
        <f ca="1">RANDBETWEEN(0,1)</f>
        <v>1</v>
      </c>
      <c r="BZ34" s="4">
        <f ca="1">RANDBETWEEN(0,1)</f>
        <v>0</v>
      </c>
      <c r="CA34" s="4">
        <f ca="1">RANDBETWEEN(0,1)</f>
        <v>1</v>
      </c>
      <c r="CB34" s="4">
        <f ca="1">RANDBETWEEN(0,1)</f>
        <v>0</v>
      </c>
      <c r="CC34" s="4">
        <f ca="1">RANDBETWEEN(0,1)</f>
        <v>0</v>
      </c>
      <c r="CD34" s="4">
        <f ca="1">RANDBETWEEN(0,1)</f>
        <v>0</v>
      </c>
      <c r="CE34" s="4">
        <f ca="1">RANDBETWEEN(0,1)</f>
        <v>0</v>
      </c>
      <c r="CF34" s="4">
        <f ca="1">RANDBETWEEN(0,1)</f>
        <v>0</v>
      </c>
      <c r="CG34" s="4">
        <f ca="1">RANDBETWEEN(0,1)</f>
        <v>1</v>
      </c>
      <c r="CH34" s="4">
        <f ca="1">RANDBETWEEN(0,1)</f>
        <v>1</v>
      </c>
      <c r="CI34" s="4">
        <f ca="1">RANDBETWEEN(0,1)</f>
        <v>0</v>
      </c>
      <c r="CJ34" s="4">
        <f ca="1">RANDBETWEEN(0,1)</f>
        <v>0</v>
      </c>
      <c r="CK34" s="4">
        <f ca="1">RANDBETWEEN(0,1)</f>
        <v>0</v>
      </c>
      <c r="CL34" s="4">
        <f ca="1">RANDBETWEEN(0,1)</f>
        <v>1</v>
      </c>
      <c r="CM34" s="4">
        <f ca="1">RANDBETWEEN(0,1)</f>
        <v>0</v>
      </c>
      <c r="CN34" s="4">
        <f ca="1">RANDBETWEEN(0,1)</f>
        <v>0</v>
      </c>
      <c r="CO34" s="4">
        <f ca="1">RANDBETWEEN(0,1)</f>
        <v>0</v>
      </c>
      <c r="CP34" s="4">
        <f ca="1">RANDBETWEEN(0,1)</f>
        <v>1</v>
      </c>
      <c r="CQ34" s="4">
        <f ca="1">RANDBETWEEN(0,1)</f>
        <v>1</v>
      </c>
      <c r="CR34" s="4">
        <f ca="1">RANDBETWEEN(0,1)</f>
        <v>0</v>
      </c>
      <c r="CS34" s="4">
        <f ca="1">RANDBETWEEN(0,1)</f>
        <v>1</v>
      </c>
      <c r="CT34" s="4">
        <f ca="1">RANDBETWEEN(0,1)</f>
        <v>0</v>
      </c>
      <c r="CU34" s="4">
        <f ca="1">RANDBETWEEN(0,1)</f>
        <v>0</v>
      </c>
      <c r="CV34" s="4">
        <f ca="1">RANDBETWEEN(0,1)</f>
        <v>0</v>
      </c>
      <c r="CW34" s="4">
        <f ca="1">RANDBETWEEN(0,1)</f>
        <v>1</v>
      </c>
      <c r="CX34" s="11"/>
      <c r="CY34" s="9">
        <f>IF(B34=0,0,1)</f>
        <v>1</v>
      </c>
      <c r="CZ34" s="9">
        <f aca="true" t="shared" si="90" ref="CZ34:EE34">IF(C34=0,0,CY34+1)</f>
        <v>2</v>
      </c>
      <c r="DA34" s="9">
        <f t="shared" si="90"/>
        <v>3</v>
      </c>
      <c r="DB34" s="9">
        <f t="shared" si="90"/>
        <v>0</v>
      </c>
      <c r="DC34" s="9">
        <f t="shared" si="90"/>
        <v>1</v>
      </c>
      <c r="DD34" s="9">
        <f t="shared" si="90"/>
        <v>0</v>
      </c>
      <c r="DE34" s="9">
        <f t="shared" si="90"/>
        <v>1</v>
      </c>
      <c r="DF34" s="9">
        <f t="shared" si="90"/>
        <v>0</v>
      </c>
      <c r="DG34" s="9">
        <f t="shared" si="90"/>
        <v>0</v>
      </c>
      <c r="DH34" s="9">
        <f t="shared" si="90"/>
        <v>0</v>
      </c>
      <c r="DI34" s="9">
        <f t="shared" si="90"/>
        <v>1</v>
      </c>
      <c r="DJ34" s="9">
        <f t="shared" si="90"/>
        <v>0</v>
      </c>
      <c r="DK34" s="9">
        <f t="shared" si="90"/>
        <v>1</v>
      </c>
      <c r="DL34" s="9">
        <f t="shared" si="90"/>
        <v>2</v>
      </c>
      <c r="DM34" s="9">
        <f t="shared" si="90"/>
        <v>0</v>
      </c>
      <c r="DN34" s="9">
        <f t="shared" si="90"/>
        <v>1</v>
      </c>
      <c r="DO34" s="9">
        <f t="shared" si="90"/>
        <v>0</v>
      </c>
      <c r="DP34" s="9">
        <f t="shared" si="90"/>
        <v>1</v>
      </c>
      <c r="DQ34" s="9">
        <f t="shared" si="90"/>
        <v>2</v>
      </c>
      <c r="DR34" s="9">
        <f t="shared" si="90"/>
        <v>3</v>
      </c>
      <c r="DS34" s="9">
        <f t="shared" si="90"/>
        <v>4</v>
      </c>
      <c r="DT34" s="9">
        <f t="shared" si="90"/>
        <v>5</v>
      </c>
      <c r="DU34" s="9">
        <f t="shared" si="90"/>
        <v>6</v>
      </c>
      <c r="DV34" s="9">
        <f t="shared" si="90"/>
        <v>0</v>
      </c>
      <c r="DW34" s="9">
        <f t="shared" si="90"/>
        <v>0</v>
      </c>
      <c r="DX34" s="9">
        <f t="shared" si="90"/>
        <v>0</v>
      </c>
      <c r="DY34" s="9">
        <f t="shared" si="90"/>
        <v>0</v>
      </c>
      <c r="DZ34" s="9">
        <f t="shared" si="90"/>
        <v>0</v>
      </c>
      <c r="EA34" s="9">
        <f t="shared" si="90"/>
        <v>1</v>
      </c>
      <c r="EB34" s="9">
        <f t="shared" si="90"/>
        <v>0</v>
      </c>
      <c r="EC34" s="9">
        <f t="shared" si="90"/>
        <v>1</v>
      </c>
      <c r="ED34" s="9">
        <f t="shared" si="90"/>
        <v>0</v>
      </c>
      <c r="EE34" s="9">
        <f t="shared" si="90"/>
        <v>1</v>
      </c>
      <c r="EF34" s="9">
        <f aca="true" t="shared" si="91" ref="EF34:FK34">IF(AI34=0,0,EE34+1)</f>
        <v>0</v>
      </c>
      <c r="EG34" s="9">
        <f t="shared" si="91"/>
        <v>1</v>
      </c>
      <c r="EH34" s="9">
        <f t="shared" si="91"/>
        <v>2</v>
      </c>
      <c r="EI34" s="9">
        <f t="shared" si="91"/>
        <v>0</v>
      </c>
      <c r="EJ34" s="9">
        <f t="shared" si="91"/>
        <v>0</v>
      </c>
      <c r="EK34" s="9">
        <f t="shared" si="91"/>
        <v>0</v>
      </c>
      <c r="EL34" s="9">
        <f t="shared" si="91"/>
        <v>0</v>
      </c>
      <c r="EM34" s="9">
        <f t="shared" si="91"/>
        <v>0</v>
      </c>
      <c r="EN34" s="9">
        <f t="shared" si="91"/>
        <v>1</v>
      </c>
      <c r="EO34" s="9">
        <f t="shared" si="91"/>
        <v>0</v>
      </c>
      <c r="EP34" s="9">
        <f t="shared" si="91"/>
        <v>1</v>
      </c>
      <c r="EQ34" s="9">
        <f t="shared" si="91"/>
        <v>0</v>
      </c>
      <c r="ER34" s="9">
        <f t="shared" si="91"/>
        <v>0</v>
      </c>
      <c r="ES34" s="9">
        <f t="shared" si="91"/>
        <v>1</v>
      </c>
      <c r="ET34" s="9">
        <f t="shared" si="91"/>
        <v>0</v>
      </c>
      <c r="EU34" s="9">
        <f t="shared" si="91"/>
        <v>0</v>
      </c>
      <c r="EV34" s="9">
        <f t="shared" si="91"/>
        <v>1</v>
      </c>
      <c r="EW34" s="9">
        <f t="shared" si="91"/>
        <v>2</v>
      </c>
      <c r="EX34" s="9">
        <f t="shared" si="91"/>
        <v>0</v>
      </c>
      <c r="EY34" s="9">
        <f t="shared" si="91"/>
        <v>0</v>
      </c>
      <c r="EZ34" s="9">
        <f t="shared" si="91"/>
        <v>0</v>
      </c>
      <c r="FA34" s="9">
        <f t="shared" si="91"/>
        <v>0</v>
      </c>
      <c r="FB34" s="9">
        <f t="shared" si="91"/>
        <v>0</v>
      </c>
      <c r="FC34" s="9">
        <f t="shared" si="91"/>
        <v>1</v>
      </c>
      <c r="FD34" s="9">
        <f t="shared" si="91"/>
        <v>0</v>
      </c>
      <c r="FE34" s="9">
        <f t="shared" si="91"/>
        <v>1</v>
      </c>
      <c r="FF34" s="9">
        <f t="shared" si="91"/>
        <v>2</v>
      </c>
      <c r="FG34" s="9">
        <f t="shared" si="91"/>
        <v>0</v>
      </c>
      <c r="FH34" s="9">
        <f t="shared" si="91"/>
        <v>0</v>
      </c>
      <c r="FI34" s="9">
        <f t="shared" si="91"/>
        <v>1</v>
      </c>
      <c r="FJ34" s="9">
        <f t="shared" si="91"/>
        <v>2</v>
      </c>
      <c r="FK34" s="9">
        <f t="shared" si="91"/>
        <v>3</v>
      </c>
      <c r="FL34" s="9">
        <f aca="true" t="shared" si="92" ref="FL34:FZ34">IF(BO34=0,0,FK34+1)</f>
        <v>0</v>
      </c>
      <c r="FM34" s="9">
        <f t="shared" si="92"/>
        <v>0</v>
      </c>
      <c r="FN34" s="9">
        <f t="shared" si="92"/>
        <v>0</v>
      </c>
      <c r="FO34" s="9">
        <f t="shared" si="92"/>
        <v>0</v>
      </c>
      <c r="FP34" s="9">
        <f t="shared" si="92"/>
        <v>0</v>
      </c>
      <c r="FQ34" s="9">
        <f t="shared" si="92"/>
        <v>1</v>
      </c>
      <c r="FR34" s="9">
        <f t="shared" si="92"/>
        <v>0</v>
      </c>
      <c r="FS34" s="9">
        <f t="shared" si="92"/>
        <v>0</v>
      </c>
      <c r="FT34" s="9">
        <f t="shared" si="92"/>
        <v>1</v>
      </c>
      <c r="FU34" s="9">
        <f t="shared" si="92"/>
        <v>2</v>
      </c>
      <c r="FV34" s="9">
        <f t="shared" si="92"/>
        <v>3</v>
      </c>
      <c r="FW34" s="9">
        <f t="shared" si="92"/>
        <v>0</v>
      </c>
      <c r="FX34" s="9">
        <f t="shared" si="92"/>
        <v>1</v>
      </c>
      <c r="FY34" s="9">
        <f t="shared" si="92"/>
        <v>0</v>
      </c>
      <c r="FZ34" s="9">
        <f t="shared" si="92"/>
        <v>0</v>
      </c>
      <c r="GA34" s="9">
        <f>IF(BT34=0,0,FP34+1)</f>
        <v>1</v>
      </c>
      <c r="GB34" s="9">
        <f aca="true" t="shared" si="93" ref="GB34:GJ34">IF(BU34=0,0,GA34+1)</f>
        <v>0</v>
      </c>
      <c r="GC34" s="9">
        <f t="shared" si="93"/>
        <v>0</v>
      </c>
      <c r="GD34" s="9">
        <f t="shared" si="93"/>
        <v>1</v>
      </c>
      <c r="GE34" s="9">
        <f t="shared" si="93"/>
        <v>2</v>
      </c>
      <c r="GF34" s="9">
        <f t="shared" si="93"/>
        <v>3</v>
      </c>
      <c r="GG34" s="9">
        <f t="shared" si="93"/>
        <v>0</v>
      </c>
      <c r="GH34" s="9">
        <f t="shared" si="93"/>
        <v>1</v>
      </c>
      <c r="GI34" s="9">
        <f t="shared" si="93"/>
        <v>0</v>
      </c>
      <c r="GJ34" s="9">
        <f t="shared" si="93"/>
        <v>0</v>
      </c>
      <c r="GK34" s="9">
        <f>IF(CD34=0,0,FZ34+1)</f>
        <v>0</v>
      </c>
      <c r="GL34" s="9">
        <f aca="true" t="shared" si="94" ref="GL34:GT34">IF(CE34=0,0,GK34+1)</f>
        <v>0</v>
      </c>
      <c r="GM34" s="9">
        <f t="shared" si="94"/>
        <v>0</v>
      </c>
      <c r="GN34" s="9">
        <f t="shared" si="94"/>
        <v>1</v>
      </c>
      <c r="GO34" s="9">
        <f t="shared" si="94"/>
        <v>2</v>
      </c>
      <c r="GP34" s="9">
        <f t="shared" si="94"/>
        <v>0</v>
      </c>
      <c r="GQ34" s="9">
        <f t="shared" si="94"/>
        <v>0</v>
      </c>
      <c r="GR34" s="9">
        <f t="shared" si="94"/>
        <v>0</v>
      </c>
      <c r="GS34" s="9">
        <f t="shared" si="94"/>
        <v>1</v>
      </c>
      <c r="GT34" s="9">
        <f t="shared" si="94"/>
        <v>0</v>
      </c>
      <c r="GU34" s="9">
        <f aca="true" t="shared" si="95" ref="GU34:HD34">IF(CN34=0,0,GT34+1)</f>
        <v>0</v>
      </c>
      <c r="GV34" s="9">
        <f t="shared" si="95"/>
        <v>0</v>
      </c>
      <c r="GW34" s="9">
        <f t="shared" si="95"/>
        <v>1</v>
      </c>
      <c r="GX34" s="9">
        <f t="shared" si="95"/>
        <v>2</v>
      </c>
      <c r="GY34" s="9">
        <f t="shared" si="95"/>
        <v>0</v>
      </c>
      <c r="GZ34" s="9">
        <f t="shared" si="95"/>
        <v>1</v>
      </c>
      <c r="HA34" s="9">
        <f t="shared" si="95"/>
        <v>0</v>
      </c>
      <c r="HB34" s="9">
        <f t="shared" si="95"/>
        <v>0</v>
      </c>
      <c r="HC34" s="9">
        <f t="shared" si="95"/>
        <v>0</v>
      </c>
      <c r="HD34" s="9">
        <f t="shared" si="95"/>
        <v>1</v>
      </c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102" ht="18">
      <c r="A35" s="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  <c r="CQ35" s="11"/>
      <c r="CR35" s="11"/>
      <c r="CS35" s="11"/>
      <c r="CT35" s="11"/>
      <c r="CU35" s="11"/>
      <c r="CV35" s="11"/>
      <c r="CW35" s="11"/>
      <c r="CX35" s="11"/>
    </row>
    <row r="36" spans="1:102" ht="18">
      <c r="A36" s="7"/>
      <c r="B36" s="8">
        <v>1</v>
      </c>
      <c r="C36" s="9">
        <v>2</v>
      </c>
      <c r="D36" s="9">
        <v>3</v>
      </c>
      <c r="E36" s="9">
        <v>4</v>
      </c>
      <c r="F36" s="9">
        <v>5</v>
      </c>
      <c r="G36" s="9">
        <v>6</v>
      </c>
      <c r="H36" s="9">
        <v>7</v>
      </c>
      <c r="I36" s="9">
        <v>8</v>
      </c>
      <c r="J36" s="9">
        <v>9</v>
      </c>
      <c r="K36" s="9">
        <v>0</v>
      </c>
      <c r="L36" s="9">
        <v>1</v>
      </c>
      <c r="M36" s="9">
        <v>2</v>
      </c>
      <c r="N36" s="9">
        <v>3</v>
      </c>
      <c r="O36" s="9">
        <v>4</v>
      </c>
      <c r="P36" s="9">
        <v>5</v>
      </c>
      <c r="Q36" s="9">
        <v>6</v>
      </c>
      <c r="R36" s="9">
        <v>7</v>
      </c>
      <c r="S36" s="9">
        <v>8</v>
      </c>
      <c r="T36" s="9">
        <v>9</v>
      </c>
      <c r="U36" s="9">
        <v>0</v>
      </c>
      <c r="V36" s="9">
        <v>1</v>
      </c>
      <c r="W36" s="9">
        <v>2</v>
      </c>
      <c r="X36" s="9">
        <v>3</v>
      </c>
      <c r="Y36" s="9">
        <v>4</v>
      </c>
      <c r="Z36" s="9">
        <v>5</v>
      </c>
      <c r="AA36" s="9">
        <v>6</v>
      </c>
      <c r="AB36" s="9">
        <v>7</v>
      </c>
      <c r="AC36" s="9">
        <v>8</v>
      </c>
      <c r="AD36" s="9">
        <v>9</v>
      </c>
      <c r="AE36" s="9">
        <v>0</v>
      </c>
      <c r="AF36" s="9">
        <v>1</v>
      </c>
      <c r="AG36" s="9">
        <v>2</v>
      </c>
      <c r="AH36" s="9">
        <v>3</v>
      </c>
      <c r="AI36" s="9">
        <v>4</v>
      </c>
      <c r="AJ36" s="9">
        <v>5</v>
      </c>
      <c r="AK36" s="9">
        <v>6</v>
      </c>
      <c r="AL36" s="9">
        <v>7</v>
      </c>
      <c r="AM36" s="9">
        <v>8</v>
      </c>
      <c r="AN36" s="9">
        <v>9</v>
      </c>
      <c r="AO36" s="9">
        <v>0</v>
      </c>
      <c r="AP36" s="9">
        <v>1</v>
      </c>
      <c r="AQ36" s="9">
        <v>2</v>
      </c>
      <c r="AR36" s="9">
        <v>3</v>
      </c>
      <c r="AS36" s="9">
        <v>4</v>
      </c>
      <c r="AT36" s="9">
        <v>5</v>
      </c>
      <c r="AU36" s="9">
        <v>6</v>
      </c>
      <c r="AV36" s="9">
        <v>7</v>
      </c>
      <c r="AW36" s="9">
        <v>8</v>
      </c>
      <c r="AX36" s="9">
        <v>9</v>
      </c>
      <c r="AY36" s="9">
        <v>0</v>
      </c>
      <c r="AZ36" s="9">
        <v>1</v>
      </c>
      <c r="BA36" s="9">
        <v>2</v>
      </c>
      <c r="BB36" s="9">
        <v>3</v>
      </c>
      <c r="BC36" s="9">
        <v>4</v>
      </c>
      <c r="BD36" s="9">
        <v>5</v>
      </c>
      <c r="BE36" s="9">
        <v>6</v>
      </c>
      <c r="BF36" s="9">
        <v>7</v>
      </c>
      <c r="BG36" s="9">
        <v>8</v>
      </c>
      <c r="BH36" s="9">
        <v>9</v>
      </c>
      <c r="BI36" s="9">
        <v>0</v>
      </c>
      <c r="BJ36" s="9">
        <v>1</v>
      </c>
      <c r="BK36" s="9">
        <v>2</v>
      </c>
      <c r="BL36" s="9">
        <v>3</v>
      </c>
      <c r="BM36" s="9">
        <v>4</v>
      </c>
      <c r="BN36" s="9">
        <v>5</v>
      </c>
      <c r="BO36" s="9">
        <v>6</v>
      </c>
      <c r="BP36" s="9">
        <v>7</v>
      </c>
      <c r="BQ36" s="9">
        <v>8</v>
      </c>
      <c r="BR36" s="9">
        <v>9</v>
      </c>
      <c r="BS36" s="9">
        <v>0</v>
      </c>
      <c r="BT36" s="9">
        <v>1</v>
      </c>
      <c r="BU36" s="9">
        <v>2</v>
      </c>
      <c r="BV36" s="9">
        <v>3</v>
      </c>
      <c r="BW36" s="9">
        <v>4</v>
      </c>
      <c r="BX36" s="9">
        <v>5</v>
      </c>
      <c r="BY36" s="9">
        <v>6</v>
      </c>
      <c r="BZ36" s="9">
        <v>7</v>
      </c>
      <c r="CA36" s="9">
        <v>8</v>
      </c>
      <c r="CB36" s="9">
        <v>9</v>
      </c>
      <c r="CC36" s="9">
        <v>0</v>
      </c>
      <c r="CD36" s="9">
        <v>1</v>
      </c>
      <c r="CE36" s="9">
        <v>2</v>
      </c>
      <c r="CF36" s="9">
        <v>3</v>
      </c>
      <c r="CG36" s="9">
        <v>4</v>
      </c>
      <c r="CH36" s="9">
        <v>5</v>
      </c>
      <c r="CI36" s="9">
        <v>6</v>
      </c>
      <c r="CJ36" s="9">
        <v>7</v>
      </c>
      <c r="CK36" s="9">
        <v>8</v>
      </c>
      <c r="CL36" s="9">
        <v>9</v>
      </c>
      <c r="CM36" s="9">
        <v>0</v>
      </c>
      <c r="CN36" s="9">
        <v>1</v>
      </c>
      <c r="CO36" s="9">
        <v>2</v>
      </c>
      <c r="CP36" s="9">
        <v>3</v>
      </c>
      <c r="CQ36" s="9">
        <v>4</v>
      </c>
      <c r="CR36" s="9">
        <v>5</v>
      </c>
      <c r="CS36" s="9">
        <v>6</v>
      </c>
      <c r="CT36" s="9">
        <v>7</v>
      </c>
      <c r="CU36" s="9">
        <v>8</v>
      </c>
      <c r="CV36" s="9">
        <v>9</v>
      </c>
      <c r="CW36" s="9">
        <v>0</v>
      </c>
      <c r="CX36" s="9"/>
    </row>
    <row r="37" spans="2:102" ht="12.75">
      <c r="B37" s="8"/>
      <c r="C37" s="9"/>
      <c r="D37" s="9"/>
      <c r="E37" s="9"/>
      <c r="F37" s="9"/>
      <c r="G37" s="9"/>
      <c r="H37" s="9"/>
      <c r="I37" s="9"/>
      <c r="J37" s="9"/>
      <c r="K37" s="9">
        <v>1</v>
      </c>
      <c r="L37" s="9"/>
      <c r="M37" s="9"/>
      <c r="N37" s="9"/>
      <c r="O37" s="9"/>
      <c r="P37" s="9"/>
      <c r="Q37" s="9"/>
      <c r="R37" s="9"/>
      <c r="S37" s="9"/>
      <c r="T37" s="9"/>
      <c r="U37" s="9">
        <v>2</v>
      </c>
      <c r="V37" s="9"/>
      <c r="W37" s="9"/>
      <c r="X37" s="9"/>
      <c r="Y37" s="9"/>
      <c r="Z37" s="9"/>
      <c r="AA37" s="9"/>
      <c r="AB37" s="9"/>
      <c r="AC37" s="9"/>
      <c r="AD37" s="9"/>
      <c r="AE37" s="9">
        <v>3</v>
      </c>
      <c r="AF37" s="9"/>
      <c r="AG37" s="9"/>
      <c r="AH37" s="9"/>
      <c r="AI37" s="9"/>
      <c r="AJ37" s="9"/>
      <c r="AK37" s="9"/>
      <c r="AL37" s="9"/>
      <c r="AM37" s="9"/>
      <c r="AN37" s="9"/>
      <c r="AO37" s="9">
        <v>4</v>
      </c>
      <c r="AP37" s="9"/>
      <c r="AQ37" s="9"/>
      <c r="AR37" s="9"/>
      <c r="AS37" s="9"/>
      <c r="AT37" s="9"/>
      <c r="AU37" s="9"/>
      <c r="AV37" s="9"/>
      <c r="AW37" s="9"/>
      <c r="AX37" s="9"/>
      <c r="AY37" s="9">
        <v>5</v>
      </c>
      <c r="AZ37" s="9"/>
      <c r="BA37" s="9"/>
      <c r="BB37" s="9"/>
      <c r="BC37" s="9"/>
      <c r="BD37" s="9"/>
      <c r="BE37" s="9"/>
      <c r="BF37" s="9"/>
      <c r="BG37" s="9"/>
      <c r="BH37" s="9"/>
      <c r="BI37" s="9">
        <v>6</v>
      </c>
      <c r="BJ37" s="9"/>
      <c r="BK37" s="9"/>
      <c r="BL37" s="9"/>
      <c r="BM37" s="9"/>
      <c r="BN37" s="9"/>
      <c r="BO37" s="9"/>
      <c r="BP37" s="9"/>
      <c r="BQ37" s="9"/>
      <c r="BR37" s="9"/>
      <c r="BS37" s="9">
        <v>7</v>
      </c>
      <c r="BT37" s="9"/>
      <c r="BU37" s="9"/>
      <c r="BV37" s="9"/>
      <c r="BW37" s="9"/>
      <c r="BX37" s="9"/>
      <c r="BY37" s="9"/>
      <c r="BZ37" s="9"/>
      <c r="CA37" s="9"/>
      <c r="CB37" s="9"/>
      <c r="CC37" s="9">
        <v>8</v>
      </c>
      <c r="CD37" s="9"/>
      <c r="CE37" s="9"/>
      <c r="CF37" s="9"/>
      <c r="CG37" s="9"/>
      <c r="CH37" s="9"/>
      <c r="CI37" s="9"/>
      <c r="CJ37" s="9"/>
      <c r="CK37" s="9"/>
      <c r="CL37" s="9"/>
      <c r="CM37" s="9">
        <v>9</v>
      </c>
      <c r="CN37" s="9"/>
      <c r="CO37" s="9"/>
      <c r="CP37" s="9"/>
      <c r="CQ37" s="9"/>
      <c r="CR37" s="9"/>
      <c r="CS37" s="9"/>
      <c r="CT37" s="9"/>
      <c r="CU37" s="9"/>
      <c r="CV37" s="9"/>
      <c r="CW37" s="9">
        <v>0</v>
      </c>
      <c r="CX37" s="9"/>
    </row>
    <row r="38" spans="2:102" ht="12.75">
      <c r="B38" s="36" t="s">
        <v>35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>
        <v>1</v>
      </c>
      <c r="CX38" s="6"/>
    </row>
    <row r="39" spans="2:102" ht="12.75">
      <c r="B39" s="6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6"/>
    </row>
    <row r="40" spans="2:102" ht="12.75">
      <c r="B40" s="6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6"/>
    </row>
    <row r="41" spans="3:101" ht="12.75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</row>
    <row r="42" spans="3:101" ht="12.75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</row>
    <row r="43" spans="3:101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</row>
    <row r="44" spans="3:101" ht="12.75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</row>
  </sheetData>
  <sheetProtection/>
  <mergeCells count="1">
    <mergeCell ref="AH2:AT2"/>
  </mergeCells>
  <conditionalFormatting sqref="CX24 CX22 CX20 CX18 CX16 CX14 CX12 CX10 CX8 CX6 CX4 B35:CW35 CX26:CX35 B27:CW27 B29:CW29 B31:CW31 B33:CW33">
    <cfRule type="cellIs" priority="1" dxfId="2" operator="equal" stopIfTrue="1">
      <formula>1</formula>
    </cfRule>
  </conditionalFormatting>
  <conditionalFormatting sqref="CX24 CX22 CX20 CX18 CX16 CX14 CX12 CX10 CX8 CX6 CX4 CX26:CX35 B27:CW27 B29:CW29 B31:CW31 B33:CW33 B35:CW35">
    <cfRule type="cellIs" priority="2" dxfId="1" operator="equal" stopIfTrue="1">
      <formula>1</formula>
    </cfRule>
  </conditionalFormatting>
  <conditionalFormatting sqref="B24:CX24 B22:CX22 B20:CX20 B18:CX18 B16:CX16 B14:CX14 B12:CX12 B10:CX10 B8:CX8 B6:CX6 B4:CX4 B26:CX35">
    <cfRule type="cellIs" priority="3" dxfId="0" operator="equal" stopIfTrue="1">
      <formula>1</formula>
    </cfRule>
  </conditionalFormatting>
  <conditionalFormatting sqref="B39:B40 CX38:CX40 CY1:FZ65536 GA35:GQ65536 GA1:GT34 GU1:HA3 GU4:IV34">
    <cfRule type="cellIs" priority="4" dxfId="1" operator="greaterThan" stopIfTrue="1">
      <formula>0</formula>
    </cfRule>
  </conditionalFormatting>
  <conditionalFormatting sqref="B4">
    <cfRule type="cellIs" priority="5" dxfId="3" operator="equal" stopIfTrue="1">
      <formula>1</formula>
    </cfRule>
  </conditionalFormatting>
  <conditionalFormatting sqref="B4">
    <cfRule type="cellIs" priority="6" dxfId="4" operator="equal" stopIfTrue="1">
      <formula>1</formula>
    </cfRule>
  </conditionalFormatting>
  <conditionalFormatting sqref="A4 A6 A8 A10 A12 A14 A16 A18 A20 A22 A24 A26 A28 A30 A32 A34">
    <cfRule type="cellIs" priority="7" dxfId="5" operator="greaterThan" stopIfTrue="1">
      <formula>$A$2-1</formula>
    </cfRule>
  </conditionalFormatting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/>
  <dimension ref="A1:W37"/>
  <sheetViews>
    <sheetView zoomScale="150" zoomScaleNormal="150" workbookViewId="0" topLeftCell="A1">
      <selection activeCell="A4" sqref="A4"/>
    </sheetView>
  </sheetViews>
  <sheetFormatPr defaultColWidth="9.140625" defaultRowHeight="12.75"/>
  <sheetData>
    <row r="1" spans="1:13" ht="18">
      <c r="A1" s="1" t="s">
        <v>30</v>
      </c>
      <c r="E1" s="1"/>
      <c r="F1" s="1"/>
      <c r="G1" s="1"/>
      <c r="H1" s="1"/>
      <c r="K1" s="13" t="s">
        <v>39</v>
      </c>
      <c r="M1" s="1"/>
    </row>
    <row r="2" spans="1:23" ht="12.75">
      <c r="A2" s="14" t="s">
        <v>1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2" t="s">
        <v>18</v>
      </c>
      <c r="J2" s="2" t="s">
        <v>19</v>
      </c>
      <c r="K2" s="2" t="s">
        <v>20</v>
      </c>
      <c r="N2" s="2">
        <v>1</v>
      </c>
      <c r="O2" s="2">
        <v>2</v>
      </c>
      <c r="P2" s="2">
        <v>3</v>
      </c>
      <c r="Q2" s="2">
        <v>4</v>
      </c>
      <c r="R2" s="2">
        <v>5</v>
      </c>
      <c r="S2" s="2">
        <v>6</v>
      </c>
      <c r="T2" s="2">
        <v>7</v>
      </c>
      <c r="U2" s="2">
        <v>8</v>
      </c>
      <c r="V2" s="2">
        <v>9</v>
      </c>
      <c r="W2" s="2">
        <v>10</v>
      </c>
    </row>
    <row r="3" ht="16.5" thickBot="1">
      <c r="A3" s="3" t="s">
        <v>0</v>
      </c>
    </row>
    <row r="4" spans="1:23" ht="16.5" thickBot="1">
      <c r="A4" s="3">
        <f>MAX(N4:W4)</f>
        <v>2</v>
      </c>
      <c r="B4" s="16">
        <f aca="true" ca="1" t="shared" si="0" ref="B4:K4">ROUND(RAND(),0)</f>
        <v>1</v>
      </c>
      <c r="C4" s="17">
        <f ca="1" t="shared" si="0"/>
        <v>0</v>
      </c>
      <c r="D4" s="17">
        <f ca="1" t="shared" si="0"/>
        <v>0</v>
      </c>
      <c r="E4" s="17">
        <f ca="1" t="shared" si="0"/>
        <v>0</v>
      </c>
      <c r="F4" s="17">
        <f ca="1" t="shared" si="0"/>
        <v>1</v>
      </c>
      <c r="G4" s="17">
        <f ca="1" t="shared" si="0"/>
        <v>1</v>
      </c>
      <c r="H4" s="17">
        <f ca="1" t="shared" si="0"/>
        <v>0</v>
      </c>
      <c r="I4" s="17">
        <f ca="1" t="shared" si="0"/>
        <v>0</v>
      </c>
      <c r="J4" s="17">
        <f ca="1" t="shared" si="0"/>
        <v>1</v>
      </c>
      <c r="K4" s="18">
        <f ca="1" t="shared" si="0"/>
        <v>0</v>
      </c>
      <c r="N4" s="4">
        <f>IF(B4=0,0,1)</f>
        <v>1</v>
      </c>
      <c r="O4" s="4">
        <f aca="true" t="shared" si="1" ref="O4:W4">IF(C4=0,0,N4+1)</f>
        <v>0</v>
      </c>
      <c r="P4" s="4">
        <f t="shared" si="1"/>
        <v>0</v>
      </c>
      <c r="Q4" s="4">
        <f t="shared" si="1"/>
        <v>0</v>
      </c>
      <c r="R4" s="4">
        <f t="shared" si="1"/>
        <v>1</v>
      </c>
      <c r="S4" s="4">
        <f t="shared" si="1"/>
        <v>2</v>
      </c>
      <c r="T4" s="4">
        <f t="shared" si="1"/>
        <v>0</v>
      </c>
      <c r="U4" s="4">
        <f t="shared" si="1"/>
        <v>0</v>
      </c>
      <c r="V4" s="4">
        <f t="shared" si="1"/>
        <v>1</v>
      </c>
      <c r="W4" s="4">
        <f t="shared" si="1"/>
        <v>0</v>
      </c>
    </row>
    <row r="5" spans="1:23" ht="16.5" thickBo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6.5" thickBot="1">
      <c r="A6" s="3">
        <f>MAX(N6:W6)</f>
        <v>1</v>
      </c>
      <c r="B6" s="19">
        <f>+B4</f>
        <v>1</v>
      </c>
      <c r="C6" s="19">
        <f>+C4</f>
        <v>0</v>
      </c>
      <c r="D6" s="19">
        <f>+D4</f>
        <v>0</v>
      </c>
      <c r="L6" s="2" t="s">
        <v>6</v>
      </c>
      <c r="N6" s="4">
        <f>IF(B6=0,0,1)</f>
        <v>1</v>
      </c>
      <c r="O6" s="4">
        <f aca="true" t="shared" si="2" ref="O6:W6">IF(C6=0,0,N6+1)</f>
        <v>0</v>
      </c>
      <c r="P6" s="4">
        <f t="shared" si="2"/>
        <v>0</v>
      </c>
      <c r="Q6" s="4">
        <f t="shared" si="2"/>
        <v>0</v>
      </c>
      <c r="R6" s="4">
        <f t="shared" si="2"/>
        <v>0</v>
      </c>
      <c r="S6" s="4">
        <f t="shared" si="2"/>
        <v>0</v>
      </c>
      <c r="T6" s="4">
        <f t="shared" si="2"/>
        <v>0</v>
      </c>
      <c r="U6" s="4">
        <f t="shared" si="2"/>
        <v>0</v>
      </c>
      <c r="V6" s="4">
        <f t="shared" si="2"/>
        <v>0</v>
      </c>
      <c r="W6" s="4">
        <f t="shared" si="2"/>
        <v>0</v>
      </c>
    </row>
    <row r="7" spans="2:12" ht="6" customHeight="1" thickBot="1">
      <c r="B7" s="2"/>
      <c r="C7" s="2"/>
      <c r="D7" s="2"/>
      <c r="E7" s="2"/>
      <c r="L7" s="2"/>
    </row>
    <row r="8" spans="1:23" ht="16.5" thickBot="1">
      <c r="A8" s="3">
        <f>MAX(N8:W8)</f>
        <v>0</v>
      </c>
      <c r="C8" s="19">
        <f>+C$4</f>
        <v>0</v>
      </c>
      <c r="D8" s="20">
        <f>+D$4</f>
        <v>0</v>
      </c>
      <c r="E8" s="20">
        <f>+E$4</f>
        <v>0</v>
      </c>
      <c r="L8" s="2" t="s">
        <v>5</v>
      </c>
      <c r="N8" s="4">
        <f>IF(B8=0,0,1)</f>
        <v>0</v>
      </c>
      <c r="O8" s="4">
        <f aca="true" t="shared" si="3" ref="O8:W8">IF(C8=0,0,N8+1)</f>
        <v>0</v>
      </c>
      <c r="P8" s="4">
        <f t="shared" si="3"/>
        <v>0</v>
      </c>
      <c r="Q8" s="4">
        <f t="shared" si="3"/>
        <v>0</v>
      </c>
      <c r="R8" s="4">
        <f t="shared" si="3"/>
        <v>0</v>
      </c>
      <c r="S8" s="4">
        <f t="shared" si="3"/>
        <v>0</v>
      </c>
      <c r="T8" s="4">
        <f t="shared" si="3"/>
        <v>0</v>
      </c>
      <c r="U8" s="4">
        <f t="shared" si="3"/>
        <v>0</v>
      </c>
      <c r="V8" s="4">
        <f t="shared" si="3"/>
        <v>0</v>
      </c>
      <c r="W8" s="4">
        <f t="shared" si="3"/>
        <v>0</v>
      </c>
    </row>
    <row r="9" ht="6" customHeight="1" thickBot="1">
      <c r="L9" s="2"/>
    </row>
    <row r="10" spans="1:23" ht="16.5" thickBot="1">
      <c r="A10" s="3">
        <f>MAX(N10:W10)</f>
        <v>1</v>
      </c>
      <c r="D10" s="19">
        <f>+D$4</f>
        <v>0</v>
      </c>
      <c r="E10" s="20">
        <f>+E$4</f>
        <v>0</v>
      </c>
      <c r="F10" s="20">
        <f>+F$4</f>
        <v>1</v>
      </c>
      <c r="L10" s="2" t="s">
        <v>4</v>
      </c>
      <c r="N10" s="4">
        <f>IF(B10=0,0,1)</f>
        <v>0</v>
      </c>
      <c r="O10" s="4">
        <f aca="true" t="shared" si="4" ref="O10:W10">IF(C10=0,0,N10+1)</f>
        <v>0</v>
      </c>
      <c r="P10" s="4">
        <f t="shared" si="4"/>
        <v>0</v>
      </c>
      <c r="Q10" s="4">
        <f t="shared" si="4"/>
        <v>0</v>
      </c>
      <c r="R10" s="4">
        <f t="shared" si="4"/>
        <v>1</v>
      </c>
      <c r="S10" s="4">
        <f t="shared" si="4"/>
        <v>0</v>
      </c>
      <c r="T10" s="4">
        <f t="shared" si="4"/>
        <v>0</v>
      </c>
      <c r="U10" s="4">
        <f t="shared" si="4"/>
        <v>0</v>
      </c>
      <c r="V10" s="4">
        <f t="shared" si="4"/>
        <v>0</v>
      </c>
      <c r="W10" s="4">
        <f t="shared" si="4"/>
        <v>0</v>
      </c>
    </row>
    <row r="11" ht="6" customHeight="1" thickBot="1">
      <c r="L11" s="2"/>
    </row>
    <row r="12" spans="1:23" ht="16.5" thickBot="1">
      <c r="A12" s="3">
        <f>MAX(N12:W12)</f>
        <v>2</v>
      </c>
      <c r="E12" s="19">
        <f>+E$4</f>
        <v>0</v>
      </c>
      <c r="F12" s="20">
        <f>+F$4</f>
        <v>1</v>
      </c>
      <c r="G12" s="20">
        <f>+G$4</f>
        <v>1</v>
      </c>
      <c r="L12" s="2" t="s">
        <v>3</v>
      </c>
      <c r="N12" s="4">
        <f>IF(B12=0,0,1)</f>
        <v>0</v>
      </c>
      <c r="O12" s="4">
        <f aca="true" t="shared" si="5" ref="O12:W12">IF(C12=0,0,N12+1)</f>
        <v>0</v>
      </c>
      <c r="P12" s="4">
        <f t="shared" si="5"/>
        <v>0</v>
      </c>
      <c r="Q12" s="4">
        <f t="shared" si="5"/>
        <v>0</v>
      </c>
      <c r="R12" s="4">
        <f t="shared" si="5"/>
        <v>1</v>
      </c>
      <c r="S12" s="4">
        <f t="shared" si="5"/>
        <v>2</v>
      </c>
      <c r="T12" s="4">
        <f t="shared" si="5"/>
        <v>0</v>
      </c>
      <c r="U12" s="4">
        <f t="shared" si="5"/>
        <v>0</v>
      </c>
      <c r="V12" s="4">
        <f t="shared" si="5"/>
        <v>0</v>
      </c>
      <c r="W12" s="4">
        <f t="shared" si="5"/>
        <v>0</v>
      </c>
    </row>
    <row r="13" ht="6" customHeight="1" thickBot="1">
      <c r="L13" s="2"/>
    </row>
    <row r="14" spans="1:23" ht="16.5" thickBot="1">
      <c r="A14" s="3">
        <f>MAX(N14:W14)</f>
        <v>2</v>
      </c>
      <c r="F14" s="19">
        <f>+F$4</f>
        <v>1</v>
      </c>
      <c r="G14" s="20">
        <f>+G$4</f>
        <v>1</v>
      </c>
      <c r="H14" s="20">
        <f>+H$4</f>
        <v>0</v>
      </c>
      <c r="L14" s="2" t="s">
        <v>7</v>
      </c>
      <c r="N14" s="4">
        <f>IF(B14=0,0,1)</f>
        <v>0</v>
      </c>
      <c r="O14" s="4">
        <f aca="true" t="shared" si="6" ref="O14:W14">IF(C14=0,0,N14+1)</f>
        <v>0</v>
      </c>
      <c r="P14" s="4">
        <f t="shared" si="6"/>
        <v>0</v>
      </c>
      <c r="Q14" s="4">
        <f t="shared" si="6"/>
        <v>0</v>
      </c>
      <c r="R14" s="4">
        <f t="shared" si="6"/>
        <v>1</v>
      </c>
      <c r="S14" s="4">
        <f t="shared" si="6"/>
        <v>2</v>
      </c>
      <c r="T14" s="4">
        <f t="shared" si="6"/>
        <v>0</v>
      </c>
      <c r="U14" s="4">
        <f t="shared" si="6"/>
        <v>0</v>
      </c>
      <c r="V14" s="4">
        <f t="shared" si="6"/>
        <v>0</v>
      </c>
      <c r="W14" s="4">
        <f t="shared" si="6"/>
        <v>0</v>
      </c>
    </row>
    <row r="15" ht="6" customHeight="1" thickBot="1">
      <c r="L15" s="2"/>
    </row>
    <row r="16" spans="1:23" ht="16.5" thickBot="1">
      <c r="A16" s="3">
        <f>MAX(N16:W16)</f>
        <v>1</v>
      </c>
      <c r="G16" s="19">
        <f>+G$4</f>
        <v>1</v>
      </c>
      <c r="H16" s="20">
        <f>+H$4</f>
        <v>0</v>
      </c>
      <c r="I16" s="20">
        <f>+I$4</f>
        <v>0</v>
      </c>
      <c r="L16" s="2" t="s">
        <v>8</v>
      </c>
      <c r="N16" s="4">
        <f>IF(B16=0,0,1)</f>
        <v>0</v>
      </c>
      <c r="O16" s="4">
        <f aca="true" t="shared" si="7" ref="O16:W16">IF(C16=0,0,N16+1)</f>
        <v>0</v>
      </c>
      <c r="P16" s="4">
        <f t="shared" si="7"/>
        <v>0</v>
      </c>
      <c r="Q16" s="4">
        <f t="shared" si="7"/>
        <v>0</v>
      </c>
      <c r="R16" s="4">
        <f t="shared" si="7"/>
        <v>0</v>
      </c>
      <c r="S16" s="4">
        <f t="shared" si="7"/>
        <v>1</v>
      </c>
      <c r="T16" s="4">
        <f t="shared" si="7"/>
        <v>0</v>
      </c>
      <c r="U16" s="4">
        <f t="shared" si="7"/>
        <v>0</v>
      </c>
      <c r="V16" s="4">
        <f t="shared" si="7"/>
        <v>0</v>
      </c>
      <c r="W16" s="4">
        <f t="shared" si="7"/>
        <v>0</v>
      </c>
    </row>
    <row r="17" ht="6" customHeight="1" thickBot="1">
      <c r="L17" s="2"/>
    </row>
    <row r="18" spans="1:23" ht="16.5" thickBot="1">
      <c r="A18" s="3">
        <f>MAX(N18:W18)</f>
        <v>1</v>
      </c>
      <c r="H18" s="19">
        <f>+H$4</f>
        <v>0</v>
      </c>
      <c r="I18" s="20">
        <f>+I$4</f>
        <v>0</v>
      </c>
      <c r="J18" s="20">
        <f>+J$4</f>
        <v>1</v>
      </c>
      <c r="L18" s="2" t="s">
        <v>9</v>
      </c>
      <c r="N18" s="4">
        <f>IF(B18=0,0,1)</f>
        <v>0</v>
      </c>
      <c r="O18" s="4">
        <f aca="true" t="shared" si="8" ref="O18:W18">IF(C18=0,0,N18+1)</f>
        <v>0</v>
      </c>
      <c r="P18" s="4">
        <f t="shared" si="8"/>
        <v>0</v>
      </c>
      <c r="Q18" s="4">
        <f t="shared" si="8"/>
        <v>0</v>
      </c>
      <c r="R18" s="4">
        <f t="shared" si="8"/>
        <v>0</v>
      </c>
      <c r="S18" s="4">
        <f t="shared" si="8"/>
        <v>0</v>
      </c>
      <c r="T18" s="4">
        <f t="shared" si="8"/>
        <v>0</v>
      </c>
      <c r="U18" s="4">
        <f t="shared" si="8"/>
        <v>0</v>
      </c>
      <c r="V18" s="4">
        <f t="shared" si="8"/>
        <v>1</v>
      </c>
      <c r="W18" s="4">
        <f t="shared" si="8"/>
        <v>0</v>
      </c>
    </row>
    <row r="19" ht="6" customHeight="1" thickBot="1">
      <c r="L19" s="2"/>
    </row>
    <row r="20" spans="1:23" ht="16.5" thickBot="1">
      <c r="A20" s="3">
        <f>MAX(N20:W20)</f>
        <v>1</v>
      </c>
      <c r="I20" s="19">
        <f>+I$4</f>
        <v>0</v>
      </c>
      <c r="J20" s="20">
        <f>+J$4</f>
        <v>1</v>
      </c>
      <c r="K20" s="20">
        <f>+K$4</f>
        <v>0</v>
      </c>
      <c r="L20" s="2" t="s">
        <v>10</v>
      </c>
      <c r="N20" s="4">
        <f>IF(B20=0,0,1)</f>
        <v>0</v>
      </c>
      <c r="O20" s="4">
        <f aca="true" t="shared" si="9" ref="O20:W20">IF(C20=0,0,N20+1)</f>
        <v>0</v>
      </c>
      <c r="P20" s="4">
        <f t="shared" si="9"/>
        <v>0</v>
      </c>
      <c r="Q20" s="4">
        <f t="shared" si="9"/>
        <v>0</v>
      </c>
      <c r="R20" s="4">
        <f t="shared" si="9"/>
        <v>0</v>
      </c>
      <c r="S20" s="4">
        <f t="shared" si="9"/>
        <v>0</v>
      </c>
      <c r="T20" s="4">
        <f t="shared" si="9"/>
        <v>0</v>
      </c>
      <c r="U20" s="4">
        <f t="shared" si="9"/>
        <v>0</v>
      </c>
      <c r="V20" s="4">
        <f t="shared" si="9"/>
        <v>1</v>
      </c>
      <c r="W20" s="4">
        <f t="shared" si="9"/>
        <v>0</v>
      </c>
    </row>
    <row r="21" spans="2:23" ht="15.75">
      <c r="B21" s="28" t="s">
        <v>29</v>
      </c>
      <c r="C21" s="24"/>
      <c r="D21" s="24"/>
      <c r="E21" s="24"/>
      <c r="F21" s="24"/>
      <c r="G21" s="24"/>
      <c r="I21" s="23"/>
      <c r="J21" s="23"/>
      <c r="K21" s="23"/>
      <c r="N21" s="4"/>
      <c r="O21" s="4"/>
      <c r="P21" s="4"/>
      <c r="Q21" s="4"/>
      <c r="R21" s="4"/>
      <c r="S21" s="4"/>
      <c r="T21" s="4"/>
      <c r="U21" s="4"/>
      <c r="V21" s="4"/>
      <c r="W21" s="4"/>
    </row>
    <row r="22" spans="2:11" ht="13.5" thickBot="1">
      <c r="B22" s="14" t="s">
        <v>22</v>
      </c>
      <c r="C22" s="2">
        <v>0</v>
      </c>
      <c r="D22" s="2">
        <v>1</v>
      </c>
      <c r="E22" s="2">
        <v>2</v>
      </c>
      <c r="F22" s="2">
        <v>3</v>
      </c>
      <c r="K22" s="35" t="s">
        <v>35</v>
      </c>
    </row>
    <row r="23" spans="2:9" ht="12.75">
      <c r="B23" t="s">
        <v>23</v>
      </c>
      <c r="C23" s="25">
        <f>8*C24</f>
        <v>1</v>
      </c>
      <c r="D23" s="26">
        <f>8*D24</f>
        <v>4</v>
      </c>
      <c r="E23" s="26">
        <f>8*E24</f>
        <v>2</v>
      </c>
      <c r="F23" s="27">
        <f>8*F24</f>
        <v>1</v>
      </c>
      <c r="I23" t="s">
        <v>42</v>
      </c>
    </row>
    <row r="24" spans="2:6" ht="13.5" thickBot="1">
      <c r="B24" t="s">
        <v>21</v>
      </c>
      <c r="C24" s="29">
        <f>(1/2)^3</f>
        <v>0.125</v>
      </c>
      <c r="D24" s="30">
        <f>4*(1/2)^3</f>
        <v>0.5</v>
      </c>
      <c r="E24" s="30">
        <f>2*(1/2)^3</f>
        <v>0.25</v>
      </c>
      <c r="F24" s="31">
        <f>(1/2)^3</f>
        <v>0.125</v>
      </c>
    </row>
    <row r="25" spans="3:6" ht="12.75">
      <c r="C25" s="2" t="s">
        <v>24</v>
      </c>
      <c r="D25" s="32" t="s">
        <v>27</v>
      </c>
      <c r="E25" s="32" t="s">
        <v>26</v>
      </c>
      <c r="F25" s="2" t="s">
        <v>25</v>
      </c>
    </row>
    <row r="26" spans="3:5" ht="12.75">
      <c r="C26" s="14"/>
      <c r="D26" s="32" t="s">
        <v>28</v>
      </c>
      <c r="E26" s="33"/>
    </row>
    <row r="28" ht="13.5" thickBot="1"/>
    <row r="29" spans="2:4" ht="13.5" thickBot="1">
      <c r="B29" s="19">
        <v>0</v>
      </c>
      <c r="C29" s="20">
        <v>0</v>
      </c>
      <c r="D29" s="20">
        <v>0</v>
      </c>
    </row>
    <row r="30" ht="13.5" thickBot="1"/>
    <row r="31" spans="2:8" ht="13.5" thickBot="1">
      <c r="B31" s="19">
        <v>1</v>
      </c>
      <c r="C31" s="20">
        <v>0</v>
      </c>
      <c r="D31" s="20">
        <v>0</v>
      </c>
      <c r="F31" s="19">
        <v>1</v>
      </c>
      <c r="G31" s="20">
        <v>1</v>
      </c>
      <c r="H31" s="20">
        <v>0</v>
      </c>
    </row>
    <row r="32" ht="13.5" thickBot="1"/>
    <row r="33" spans="2:8" ht="13.5" thickBot="1">
      <c r="B33" s="19">
        <v>0</v>
      </c>
      <c r="C33" s="20">
        <v>1</v>
      </c>
      <c r="D33" s="20">
        <v>0</v>
      </c>
      <c r="F33" s="19">
        <v>0</v>
      </c>
      <c r="G33" s="20">
        <v>1</v>
      </c>
      <c r="H33" s="20">
        <v>1</v>
      </c>
    </row>
    <row r="34" ht="13.5" thickBot="1"/>
    <row r="35" spans="2:8" ht="13.5" thickBot="1">
      <c r="B35" s="19">
        <v>0</v>
      </c>
      <c r="C35" s="20">
        <v>0</v>
      </c>
      <c r="D35" s="20">
        <v>1</v>
      </c>
      <c r="F35" s="19">
        <v>1</v>
      </c>
      <c r="G35" s="20">
        <v>1</v>
      </c>
      <c r="H35" s="20">
        <v>1</v>
      </c>
    </row>
    <row r="36" ht="13.5" thickBot="1"/>
    <row r="37" spans="2:4" ht="13.5" thickBot="1">
      <c r="B37" s="19">
        <v>1</v>
      </c>
      <c r="C37" s="20">
        <v>0</v>
      </c>
      <c r="D37" s="20">
        <v>1</v>
      </c>
    </row>
  </sheetData>
  <conditionalFormatting sqref="B37:D37 G16:I16 I20:K21 C8:E8 D10:F10 E12:G12 F14:H14 F35:H35 H18:J18 B29:D29 B31:D31 B33:D33 B35:D35 F31:H31 F33:H33 B6:D6">
    <cfRule type="cellIs" priority="1" dxfId="0" operator="equal" stopIfTrue="1">
      <formula>1</formula>
    </cfRule>
  </conditionalFormatting>
  <conditionalFormatting sqref="N8:W8 N10:W10 N12:W12 N14:W14 N16:W16 N4:W6 N20:W21 N18:W18">
    <cfRule type="cellIs" priority="2" dxfId="1" operator="greaterThan" stopIfTrue="1">
      <formula>0</formula>
    </cfRule>
  </conditionalFormatting>
  <conditionalFormatting sqref="B4:K5">
    <cfRule type="cellIs" priority="3" dxfId="0" operator="equal" stopIfTrue="1">
      <formula>1</formula>
    </cfRule>
  </conditionalFormatting>
  <conditionalFormatting sqref="A6 A8 A10 A12 A14 A16 A18 A20">
    <cfRule type="cellIs" priority="4" dxfId="5" operator="equal" stopIfTrue="1">
      <formula>3</formula>
    </cfRule>
  </conditionalFormatting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 Schield</dc:creator>
  <cp:keywords/>
  <dc:description/>
  <cp:lastModifiedBy>Milo Schield</cp:lastModifiedBy>
  <dcterms:created xsi:type="dcterms:W3CDTF">2012-02-13T05:13:42Z</dcterms:created>
  <dcterms:modified xsi:type="dcterms:W3CDTF">2013-05-25T04:35:24Z</dcterms:modified>
  <cp:category/>
  <cp:version/>
  <cp:contentType/>
  <cp:contentStatus/>
</cp:coreProperties>
</file>